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80"/>
  </bookViews>
  <sheets>
    <sheet name="公示" sheetId="1" r:id="rId1"/>
  </sheets>
  <definedNames>
    <definedName name="_xlnm.Print_Titles" localSheetId="0">公示!$2:$2</definedName>
  </definedNames>
  <calcPr calcId="144525"/>
</workbook>
</file>

<file path=xl/sharedStrings.xml><?xml version="1.0" encoding="utf-8"?>
<sst xmlns="http://schemas.openxmlformats.org/spreadsheetml/2006/main" count="11015" uniqueCount="5444">
  <si>
    <t>附件</t>
  </si>
  <si>
    <r>
      <rPr>
        <b/>
        <sz val="18"/>
        <rFont val="宋体"/>
        <charset val="134"/>
      </rPr>
      <t xml:space="preserve">    2020年沈阳市专利择优支持费拟资助项目清单</t>
    </r>
    <r>
      <rPr>
        <b/>
        <sz val="18"/>
        <color indexed="8"/>
        <rFont val="宋体"/>
        <charset val="134"/>
      </rPr>
      <t xml:space="preserve">              </t>
    </r>
  </si>
  <si>
    <t>填报单位（公章）：沈阳市市场监督管理局</t>
  </si>
  <si>
    <t>序号</t>
  </si>
  <si>
    <t>专利号</t>
  </si>
  <si>
    <t>专利名称</t>
  </si>
  <si>
    <t xml:space="preserve">申请人          </t>
  </si>
  <si>
    <t>资助类别</t>
  </si>
  <si>
    <t>2018104400266</t>
  </si>
  <si>
    <t>一种镀锡工艺中锡泥负载钯的甲烷气体传感器及制备方法</t>
  </si>
  <si>
    <t>东北大学</t>
  </si>
  <si>
    <t>国内发明授权</t>
  </si>
  <si>
    <t>2016109518392</t>
  </si>
  <si>
    <t>真空渗碳炉及使用其的渗碳方法</t>
  </si>
  <si>
    <t>2018101568509</t>
  </si>
  <si>
    <t>一种抗有机硅中毒的双涂层甲烷气体传感器及其制备方法</t>
  </si>
  <si>
    <t>2015800298992</t>
  </si>
  <si>
    <t>制备人造钻石的方法</t>
  </si>
  <si>
    <t>2016103271038</t>
  </si>
  <si>
    <t>用于铝及铝合金熔体中定氢探头固体电解质及制备方法</t>
  </si>
  <si>
    <t>2016105034022</t>
  </si>
  <si>
    <t>一种溶胶凝胶制备钼酸铋共掺杂样品的方法</t>
  </si>
  <si>
    <t>2016107717565</t>
  </si>
  <si>
    <t>深冷轧制-快速退火制备纳米晶奥氏体不锈钢板的方法</t>
  </si>
  <si>
    <t>201611143856X</t>
  </si>
  <si>
    <t>一种面向3D场景的导航网格地图表示方法</t>
  </si>
  <si>
    <t>2017105811853</t>
  </si>
  <si>
    <t>旋转磁场回收气体中磁性颗粒的装置与方法</t>
  </si>
  <si>
    <t>2017105833602</t>
  </si>
  <si>
    <t>一种盾构机刀具磨损试验机</t>
  </si>
  <si>
    <t>2017106614161</t>
  </si>
  <si>
    <t>一种异构网络中支持D2D通信的资源分配方法</t>
  </si>
  <si>
    <t>201711276433X</t>
  </si>
  <si>
    <t>一种GCr15轴承钢的制备方法</t>
  </si>
  <si>
    <t>2017112306011</t>
  </si>
  <si>
    <t>一种利用硅酸二钙碱法合成硅酸钙的方法</t>
  </si>
  <si>
    <t>2017112098235</t>
  </si>
  <si>
    <t>一种Ni-Co-Mn-In-Ge磁制冷合金材料及制备方法</t>
  </si>
  <si>
    <t>2017111269119</t>
  </si>
  <si>
    <t>一种低密度轻质自卸车车厢用耐磨钢板及其制备方法</t>
  </si>
  <si>
    <t>2017113387853</t>
  </si>
  <si>
    <t>一种凸轮翻斗式堆积颗粒物收集及传送一体装置</t>
  </si>
  <si>
    <t>2018100170231</t>
  </si>
  <si>
    <t>一种基于CT图像的三维肝脏包围盒的自动提取方法</t>
  </si>
  <si>
    <t>2018100177989</t>
  </si>
  <si>
    <t>一种板带热轧工业过程优化控制方法</t>
  </si>
  <si>
    <t>201711389026X</t>
  </si>
  <si>
    <t>一种取向高硅钢极薄带材的制备方法</t>
  </si>
  <si>
    <t>201810368611X</t>
  </si>
  <si>
    <t>一种煤气化热煤气直接用于气基竖炉生产直接还原铁的              设备及方法</t>
  </si>
  <si>
    <t>2018101684228</t>
  </si>
  <si>
    <t>一种圆弧面上激光熔覆工艺参数优化的方法</t>
  </si>
  <si>
    <t>2018110198430</t>
  </si>
  <si>
    <t>一种具备过压排气功能的立式无油螺杆真空泵</t>
  </si>
  <si>
    <t>2018115298863</t>
  </si>
  <si>
    <t>一种菱镁矿温度控制浮选脱钙的方法</t>
  </si>
  <si>
    <t>2015110208585</t>
  </si>
  <si>
    <t>粉状物相浓度测量装置</t>
  </si>
  <si>
    <t>2016102695131</t>
  </si>
  <si>
    <t>一种基于黑板模型的多智能体电网故障诊断系统及方法</t>
  </si>
  <si>
    <t>2016103995542</t>
  </si>
  <si>
    <t>一种基于流形学习的室内位置确定方法及装置</t>
  </si>
  <si>
    <t>2016110306671</t>
  </si>
  <si>
    <t>基于稀疏子空间多任务学习的图像分类预测方法</t>
  </si>
  <si>
    <t>2017112155312</t>
  </si>
  <si>
    <t>微细粒级菱铁矿选择性絮凝浮选方法</t>
  </si>
  <si>
    <t>2014101746989</t>
  </si>
  <si>
    <t>基于皮尔逊相关系数的GSM基站定位方法</t>
  </si>
  <si>
    <t>2016102579183</t>
  </si>
  <si>
    <t>一种在纸基分析装置上快速和高效浓集带电组分的方法</t>
  </si>
  <si>
    <t>2017102850362</t>
  </si>
  <si>
    <t>一种显示高氮马氏体不锈钢原始奥氏体晶界的腐蚀方法</t>
  </si>
  <si>
    <t>2018103335255</t>
  </si>
  <si>
    <t>一种制备高性能铝基碳化硅的方法</t>
  </si>
  <si>
    <t>2018106582061</t>
  </si>
  <si>
    <t>一种鼓筒-轮盘螺栓连接结构的实验装置及测试方法</t>
  </si>
  <si>
    <t>201811273720X</t>
  </si>
  <si>
    <t>Fe-Al金属间化合物基微叠层复合材料的制备方法</t>
  </si>
  <si>
    <t>2018115419730</t>
  </si>
  <si>
    <t>一种多机驱动高频振动磨机的参数确定方法</t>
  </si>
  <si>
    <t>2015110206378</t>
  </si>
  <si>
    <t>一种基于双缀过滤的大数据相似性连接方法</t>
  </si>
  <si>
    <t>2016101274065</t>
  </si>
  <si>
    <t>一种C-Mn钢工业大数据的挖掘方法</t>
  </si>
  <si>
    <t>2016102364637</t>
  </si>
  <si>
    <t>一种制备具有表面致密层泡沫铝板的装置</t>
  </si>
  <si>
    <t>2016104158579</t>
  </si>
  <si>
    <t>基于智能手机和用户口令的双因子身份认证系统及方法</t>
  </si>
  <si>
    <t>2016105675356</t>
  </si>
  <si>
    <t>基于OpenFlow协议的SDN网络性能测量方法</t>
  </si>
  <si>
    <t>2016111407805</t>
  </si>
  <si>
    <t>一种基于噪音发电和太阳能发电的智能化服务公交站台</t>
  </si>
  <si>
    <t>2016112400004</t>
  </si>
  <si>
    <t>一种基于降维与聚类的高光谱样本选择方法</t>
  </si>
  <si>
    <t>2017101681530</t>
  </si>
  <si>
    <t>一种管道缺陷漏磁信号的特征提取方法</t>
  </si>
  <si>
    <t>2017104649787</t>
  </si>
  <si>
    <t>一种盾构机单滚刀刀箱</t>
  </si>
  <si>
    <t>2017104129157</t>
  </si>
  <si>
    <t>铁矿悬浮焙烧炉中实时压力及颗粒浓度测量装置及方法</t>
  </si>
  <si>
    <t>201710483509X</t>
  </si>
  <si>
    <t>一种激光熔覆316L不锈钢优化工艺</t>
  </si>
  <si>
    <t>2017103420075</t>
  </si>
  <si>
    <t>一种离子镀弧斑控制装置及控制方法</t>
  </si>
  <si>
    <t>2017107065373</t>
  </si>
  <si>
    <t>一种高硬度表层富WC纳米晶梯度硬质合金及其制备方法</t>
  </si>
  <si>
    <t>2017110114835</t>
  </si>
  <si>
    <t>一种磁流变液阻尼器自感应自供电的方法及阻尼器</t>
  </si>
  <si>
    <t>2017108971553</t>
  </si>
  <si>
    <t>一种基于电极表面原位生长NiO纳米薄膜的NO2传感器</t>
  </si>
  <si>
    <t>2018103410538</t>
  </si>
  <si>
    <t>一种高强度细晶粒钢筋及其制备方法</t>
  </si>
  <si>
    <t>2018107061466</t>
  </si>
  <si>
    <t>一种钢球磨煤制粉系统的多工况最优解耦控制方法</t>
  </si>
  <si>
    <t>2018103172830</t>
  </si>
  <si>
    <t>一种盾构机刀盘的模拟试验台及其使用方法</t>
  </si>
  <si>
    <t>201611216203X</t>
  </si>
  <si>
    <t>一种电弧炉双室铁浴煤气化的电网调峰系统及方法</t>
  </si>
  <si>
    <t>2017105308525</t>
  </si>
  <si>
    <t>一种清洁机器人</t>
  </si>
  <si>
    <t>2017103579147</t>
  </si>
  <si>
    <t>一类室温熔融盐及其制备方法和应用</t>
  </si>
  <si>
    <t>2017103847615</t>
  </si>
  <si>
    <t>一种钛合金切削用成分梯度TiAlXN涂层刀具及其制备方法</t>
  </si>
  <si>
    <t>2017105571224</t>
  </si>
  <si>
    <t>无线Mesh网络中基于对偶分解的路由优化方法</t>
  </si>
  <si>
    <t>2017108177376</t>
  </si>
  <si>
    <t>一种菱锌矿型氧化锌矿石浮选脱硅的方法</t>
  </si>
  <si>
    <t>2017112306064</t>
  </si>
  <si>
    <t>一种利用硅酸二钙直接合成硅酸钙的方法</t>
  </si>
  <si>
    <t>2017112237628</t>
  </si>
  <si>
    <t>一种低屈强比马氏体-铁素体-奥氏体复相耐磨钢板及其制造方法</t>
  </si>
  <si>
    <t>2017112331742</t>
  </si>
  <si>
    <t>氧传感器用致密障碍层和电解质层双层片体的制备方法</t>
  </si>
  <si>
    <t>2017111521754</t>
  </si>
  <si>
    <t>一种酸性高铬型钒钛磁铁矿制备高碱度烧结矿的方法</t>
  </si>
  <si>
    <t>2017113059878</t>
  </si>
  <si>
    <t>一种面向密态图结构的近似最短距离查询方法</t>
  </si>
  <si>
    <t>2018101335443</t>
  </si>
  <si>
    <t>一种基于螺旋形干涉图像特征提取技术的光学相位差解调方法</t>
  </si>
  <si>
    <t>2018100912477</t>
  </si>
  <si>
    <t>一种腔长可控的微型光纤法布里-铂罗干涉仪制作方法</t>
  </si>
  <si>
    <t>2018103839632</t>
  </si>
  <si>
    <t>一种适用于大型复杂地质模型3D成型的搅拌机</t>
  </si>
  <si>
    <t>201810321667X</t>
  </si>
  <si>
    <t>一种12Cr2Mo1热轧容器钢板的制备方法</t>
  </si>
  <si>
    <t>2018102143099</t>
  </si>
  <si>
    <t>一种304耐磨不锈钢丝的制备方法</t>
  </si>
  <si>
    <t>2018102702806</t>
  </si>
  <si>
    <t>一种差相位脉冲磁场电磁连铸方法</t>
  </si>
  <si>
    <t>2018104476231</t>
  </si>
  <si>
    <t>一种基于煤炭光谱数据的煤炭成分分析方法</t>
  </si>
  <si>
    <t>2018104665943</t>
  </si>
  <si>
    <t>一种安装风电机叶片的吊具装置及操作方法</t>
  </si>
  <si>
    <t>2018107848715</t>
  </si>
  <si>
    <t>一种基于体感交互的多重减震云台装置</t>
  </si>
  <si>
    <t>2018109516517</t>
  </si>
  <si>
    <t>一种热连轧中间坯心部温度计算方法</t>
  </si>
  <si>
    <t>2018112070728</t>
  </si>
  <si>
    <t>基于QT工艺的低镍型LNG储罐用钢板及其制备方法</t>
  </si>
  <si>
    <t>2018112730624</t>
  </si>
  <si>
    <t>高透磁性软接触两段式铜合金结晶器及其制备和应用</t>
  </si>
  <si>
    <t>2016109484729</t>
  </si>
  <si>
    <t>一种从晶体硅的切割废料浆中回收高纯硅粉的方法</t>
  </si>
  <si>
    <t>2017102365916</t>
  </si>
  <si>
    <t>一种反应性连铸保护渣分层流动行为模拟方法</t>
  </si>
  <si>
    <t>2017106235610</t>
  </si>
  <si>
    <t>一种高速、高精度五轴超声加工机床</t>
  </si>
  <si>
    <t>2017105374476</t>
  </si>
  <si>
    <t>一种氮化硅复合粉体的制备方法</t>
  </si>
  <si>
    <t>2017110025282</t>
  </si>
  <si>
    <t>一种抗沉淀磁流变液阻尼器</t>
  </si>
  <si>
    <t>2017113255623</t>
  </si>
  <si>
    <t>一种磁流变阻尼器调谐质量升频馈能的方法及阻尼器</t>
  </si>
  <si>
    <t>2018100912458</t>
  </si>
  <si>
    <t>一种提高光伏产业用切割丝用钢洁净度的方法</t>
  </si>
  <si>
    <t>2018102552353</t>
  </si>
  <si>
    <t>一种带有分段线性杆的非线性吸振器</t>
  </si>
  <si>
    <t>2018102444946</t>
  </si>
  <si>
    <t>一种室内真三轴试验岩样位置精准对中控制方法</t>
  </si>
  <si>
    <t>2018104551887</t>
  </si>
  <si>
    <t>一种LNG储罐用高锰中厚板的轧制方法</t>
  </si>
  <si>
    <t>2018106851176</t>
  </si>
  <si>
    <t>一种止口连接结构转子试验台及测试方法</t>
  </si>
  <si>
    <t>2018107437188</t>
  </si>
  <si>
    <t>一种螺栓自动拧紧转子系统试验台及其测试方法</t>
  </si>
  <si>
    <t>2018110212349</t>
  </si>
  <si>
    <t>一种具备过压排气功能的卧式无油螺杆真空泵</t>
  </si>
  <si>
    <t>2016102276848</t>
  </si>
  <si>
    <t>可保证协作通信中全局误码率性能的中继节点选择方法</t>
  </si>
  <si>
    <t>2016112059664</t>
  </si>
  <si>
    <t>一种填芯管及其制备方法</t>
  </si>
  <si>
    <t>2017100153369</t>
  </si>
  <si>
    <t>一种半干法烟气脱硫灰处理钒工业废水的方法</t>
  </si>
  <si>
    <t>2016112056721</t>
  </si>
  <si>
    <t>一种热轧搪瓷钢板及其制备方法</t>
  </si>
  <si>
    <t>2017102184342</t>
  </si>
  <si>
    <t>一种核灵活流形嵌入电熔镁炉故障监测方法</t>
  </si>
  <si>
    <t>2017101557590</t>
  </si>
  <si>
    <t>一步法制备以金属或合金为基体的金属氧化物负载纳米催化剂的方法</t>
  </si>
  <si>
    <t>2017103377978</t>
  </si>
  <si>
    <t>一种基于黏弹性波传播分析的短岩杆黏性系数测试方法</t>
  </si>
  <si>
    <t>2017103243367</t>
  </si>
  <si>
    <t>一种模拟两步开采充填体与矿柱相互作用的平面双轴加载试验方法</t>
  </si>
  <si>
    <t>2017105645567</t>
  </si>
  <si>
    <t>一种多级高真空干泵</t>
  </si>
  <si>
    <t>2017103599780</t>
  </si>
  <si>
    <t>一种四机驱动自同步振动给料机的结构参数确定方法</t>
  </si>
  <si>
    <t>2017104949141</t>
  </si>
  <si>
    <t>一种双冷场连续制备大规格铝合金圆铸锭的工艺</t>
  </si>
  <si>
    <t>2017105129953</t>
  </si>
  <si>
    <t>一种高品位高钒含铬型钒钛磁铁精矿的高炉冶炼方法</t>
  </si>
  <si>
    <t>201710416336X</t>
  </si>
  <si>
    <t>一种基于最小分支代价聚合的立体匹配方法</t>
  </si>
  <si>
    <t>2017111313889</t>
  </si>
  <si>
    <t>一种用于模拟超高压和高温地质条件的岩石三轴压力机</t>
  </si>
  <si>
    <t>201711337891X</t>
  </si>
  <si>
    <t>一种磁流变液阻尼器防沉淀的结构</t>
  </si>
  <si>
    <t>2018100024127</t>
  </si>
  <si>
    <t>一种抛物柱面可折叠便携式太阳灶</t>
  </si>
  <si>
    <t>2018100782384</t>
  </si>
  <si>
    <t>一种制动装置</t>
  </si>
  <si>
    <t>2018103324778</t>
  </si>
  <si>
    <t>高塑性高吸能镁合金及可深度冷弯管材的制备装置和方法</t>
  </si>
  <si>
    <t>2018105080439</t>
  </si>
  <si>
    <t>一种处理铁矿石的流态化焙烧工艺</t>
  </si>
  <si>
    <t>2018104761067</t>
  </si>
  <si>
    <t>一种高压输电线巡检机器人</t>
  </si>
  <si>
    <t>2018115459009</t>
  </si>
  <si>
    <t>一种三磨筒高频振动磨机的参数确定方法</t>
  </si>
  <si>
    <t>2018115680152</t>
  </si>
  <si>
    <t>一种准零刚度隔振器的试验装置</t>
  </si>
  <si>
    <t>2016105441828</t>
  </si>
  <si>
    <t>一种高强度、高塑性、耐腐蚀钛合金及其制备方法和应用</t>
  </si>
  <si>
    <t>2016110629733</t>
  </si>
  <si>
    <t>一种磷酸掺杂层层自组装聚合物复合膜的制备方法</t>
  </si>
  <si>
    <t>2016109396003</t>
  </si>
  <si>
    <t>一种用于清除钢管内残余水及氧化铁皮的环形气吹装置</t>
  </si>
  <si>
    <t>2016109661901</t>
  </si>
  <si>
    <t>一种云环境下非平稳型应用用户并发量的预测系统及方法</t>
  </si>
  <si>
    <t>2016109514565</t>
  </si>
  <si>
    <t>一种稀土掺杂的硫氧化钆荧光粉的制备方法</t>
  </si>
  <si>
    <t>201611216387X</t>
  </si>
  <si>
    <t>一种固体热载体煤气化电力蓄能系统和方法</t>
  </si>
  <si>
    <t>2016112161709</t>
  </si>
  <si>
    <t>一种感应炉铁浴煤气化的电网调峰系统及方法</t>
  </si>
  <si>
    <t>2017104342158</t>
  </si>
  <si>
    <t>一种四机驱动双筛栏平衡卧式振动离心脱水机及参数确定方法</t>
  </si>
  <si>
    <t>2017105134434</t>
  </si>
  <si>
    <t>氧传感器用电解质层和致密扩散层双层结构的制作方法</t>
  </si>
  <si>
    <t>2017106010528</t>
  </si>
  <si>
    <t>一种磁控化学链燃烧反应的装置与方法</t>
  </si>
  <si>
    <t>2018103515559</t>
  </si>
  <si>
    <t>一种快速烘烤型中间包干式料及其制备方法</t>
  </si>
  <si>
    <t>2018105731073</t>
  </si>
  <si>
    <t>一种半叠层柔性硅基薄膜太阳能电池及其制备方法</t>
  </si>
  <si>
    <t>2018104744697</t>
  </si>
  <si>
    <t>一种便携式飞机蒙皮钻孔装置</t>
  </si>
  <si>
    <t>2018116167489</t>
  </si>
  <si>
    <t>一种同时提升Ni-Mn-In合金力学性能和磁热性能的制备方法</t>
  </si>
  <si>
    <t>201510917937X</t>
  </si>
  <si>
    <t>一种模拟松散颗粒溃决过程的试验装置及试验方法</t>
  </si>
  <si>
    <t>2016106835850</t>
  </si>
  <si>
    <t>电去离子-电沉积处理回用氰化提金尾液的装置和方法</t>
  </si>
  <si>
    <t>2017100505550</t>
  </si>
  <si>
    <t>一种用于激光熔覆调整对光装置</t>
  </si>
  <si>
    <t>2016111289353</t>
  </si>
  <si>
    <t>基于Adaboost的眼底图像微动脉瘤检测系统</t>
  </si>
  <si>
    <t>2017104782459</t>
  </si>
  <si>
    <t>一种特厚钢板淬火氧化铁皮去除装置</t>
  </si>
  <si>
    <t>2017102640025</t>
  </si>
  <si>
    <t>一种冷却速度可调控的柔性辊接触式薄带材冷却方法与装置</t>
  </si>
  <si>
    <t>2017103637636</t>
  </si>
  <si>
    <t>一种表面修饰LATO的LNMO电极材料及制备方法</t>
  </si>
  <si>
    <t>2017102288888</t>
  </si>
  <si>
    <t>一种基于智能终端的便携式测距装置及方法</t>
  </si>
  <si>
    <t>2017103754216</t>
  </si>
  <si>
    <t>一种列车构架疲劳试验台</t>
  </si>
  <si>
    <t>201710762432X</t>
  </si>
  <si>
    <t>基于变胞原理的欠驱动机械手指</t>
  </si>
  <si>
    <t>2018100393511</t>
  </si>
  <si>
    <t>一种泡沫镁夹芯板的制备方法</t>
  </si>
  <si>
    <t>2018101259026</t>
  </si>
  <si>
    <t>一种利用非线性能量阱机制的转子系统动力吸振器</t>
  </si>
  <si>
    <t>2018103674911</t>
  </si>
  <si>
    <t>一种感应线圈与永磁搅拌协同DC制备铝合金铸锭的装置</t>
  </si>
  <si>
    <t>2018101317587</t>
  </si>
  <si>
    <t>颗粒介质中旋转叶片非线性动态响应测试装置及测试方法</t>
  </si>
  <si>
    <t>2014103065205</t>
  </si>
  <si>
    <t>基于变胞机构的折叠自行车</t>
  </si>
  <si>
    <t>2016105615552</t>
  </si>
  <si>
    <t>一种连铸钢包空间辐射热流分布的数值确定方法</t>
  </si>
  <si>
    <t>2016106181353</t>
  </si>
  <si>
    <t>具有蓄热功能的太阳能、电磁加热供暖系统及方法</t>
  </si>
  <si>
    <t>2016111542084</t>
  </si>
  <si>
    <t>一种基于车载和云端的列车故障诊断系统及方法</t>
  </si>
  <si>
    <t>2016108440831</t>
  </si>
  <si>
    <t>一种选矿设备运行状态监控系统及方法</t>
  </si>
  <si>
    <t>2016110045347</t>
  </si>
  <si>
    <t>一种固液两相流速测量装置及方法</t>
  </si>
  <si>
    <t>2016111095042</t>
  </si>
  <si>
    <t>一种复合能源系统</t>
  </si>
  <si>
    <t>201611129414X</t>
  </si>
  <si>
    <t>一种恒定功率加载的岩石力学实验方法</t>
  </si>
  <si>
    <t>2017101767372</t>
  </si>
  <si>
    <t>铝合金工件表面处理实验方法</t>
  </si>
  <si>
    <t>2017101504254</t>
  </si>
  <si>
    <t>一种用于研究粉矿在运动中发生反应的实验方法</t>
  </si>
  <si>
    <t>2017101079438</t>
  </si>
  <si>
    <t>一种金属材料表面超疏水膜的制备方法</t>
  </si>
  <si>
    <t>201710352660X</t>
  </si>
  <si>
    <t>一种钢中含硫夹杂物的检测方法</t>
  </si>
  <si>
    <t>2017104377316</t>
  </si>
  <si>
    <t>一种以陶瓷球为介质的矿物细磨和超细磨磨矿方法</t>
  </si>
  <si>
    <t>2017105575973</t>
  </si>
  <si>
    <t>一种在特定温度区强塑性变形制备高强高导铜合金的方法</t>
  </si>
  <si>
    <t>2017108049452</t>
  </si>
  <si>
    <t>一种基于CBR与RBR并行混合推理的高炉炉温控制系统及方法</t>
  </si>
  <si>
    <t>2017107258287</t>
  </si>
  <si>
    <t>一种高强致密钛合金-陶瓷生物复合材料的制备方法</t>
  </si>
  <si>
    <t>2017110735370</t>
  </si>
  <si>
    <t>一种具有针状增强相的Al基难混溶合金及其制备方法</t>
  </si>
  <si>
    <t>201710880721X</t>
  </si>
  <si>
    <t>一种Ni-Mn-In-Co-Cu磁制冷合金材料及制备方法</t>
  </si>
  <si>
    <t>2017105885931</t>
  </si>
  <si>
    <t>一种赤泥悬浮焙烧制备铁精粉的方法</t>
  </si>
  <si>
    <t>2018100030132</t>
  </si>
  <si>
    <t>便携式可折叠的行李箱</t>
  </si>
  <si>
    <t>2018102136625</t>
  </si>
  <si>
    <t>一种不大于48mm厚1000MPa级水电用钢板的GB-Q＆T生产方法</t>
  </si>
  <si>
    <t>2018100188733</t>
  </si>
  <si>
    <t>一种薄壁管材大塑性弯曲截面轮廓曲线的确定方法</t>
  </si>
  <si>
    <t>2018102597176</t>
  </si>
  <si>
    <t>一种高耐磨金属陶瓷复合辊套及其制备方法</t>
  </si>
  <si>
    <t>2018104399663</t>
  </si>
  <si>
    <t>一种板带材辊式淬火表面残水清除装置及方法</t>
  </si>
  <si>
    <t>2018110935600</t>
  </si>
  <si>
    <t>一种基于微震监测的裂隙岩体劈裂注浆扩散范围的识别方法</t>
  </si>
  <si>
    <t>201610935755X</t>
  </si>
  <si>
    <t>三氧化二钒纳米颗粒及制备方法</t>
  </si>
  <si>
    <t>2017100587387</t>
  </si>
  <si>
    <t>一种处理低碳氮比生活污水的污水地下渗滤系统</t>
  </si>
  <si>
    <t>2016108440812</t>
  </si>
  <si>
    <t>一种管道漏磁内检测器数据的自适应滤波方法</t>
  </si>
  <si>
    <t>2017101497072</t>
  </si>
  <si>
    <t>一种用于研究粉矿在运动中发生反应的实验装置</t>
  </si>
  <si>
    <t>2017102527520</t>
  </si>
  <si>
    <t>一种薄带材单机架连轧机及实施方法</t>
  </si>
  <si>
    <t>201710206838X</t>
  </si>
  <si>
    <t>一种贫赤铁矿石高压电脉冲选择性粉碎预富集方法</t>
  </si>
  <si>
    <t>2017100801018</t>
  </si>
  <si>
    <t>一种预应力磨削淬硬加载方法及装置</t>
  </si>
  <si>
    <t>201710478324X</t>
  </si>
  <si>
    <t>2017106989853</t>
  </si>
  <si>
    <t>挤出成型垂直矫正装置及物料生产装置</t>
  </si>
  <si>
    <t>2017109407623</t>
  </si>
  <si>
    <t>一种超微细尺度金刚石磨具制造方法</t>
  </si>
  <si>
    <t>2017112143993</t>
  </si>
  <si>
    <t>一种利用底吹喷粉法制备泡沫铝的装置及方法</t>
  </si>
  <si>
    <t>2017113890274</t>
  </si>
  <si>
    <t>一种密排六方系多层金属复合材料及其制备方法</t>
  </si>
  <si>
    <t>2018100026809</t>
  </si>
  <si>
    <t>一种竖琴形状的风力发电机</t>
  </si>
  <si>
    <t>2018103376700</t>
  </si>
  <si>
    <t>一种大尺寸钢铁铸造试件的抛光方法</t>
  </si>
  <si>
    <t>2018101958069</t>
  </si>
  <si>
    <t>一种基于计算机视觉的金属产品表面缺陷等级评定方法</t>
  </si>
  <si>
    <t>2018105314658</t>
  </si>
  <si>
    <t>一种基于光谱数据的赤铁矿磁性率检测方法</t>
  </si>
  <si>
    <t>2019100991632</t>
  </si>
  <si>
    <t>一种高性能中锰TRIP钢及其低温加工成形的方法</t>
  </si>
  <si>
    <t>2019100498378</t>
  </si>
  <si>
    <t>一种拼接钢管及使用拼接钢管的拼装式管幕结构支护体系施工方法</t>
  </si>
  <si>
    <t>2015108526397</t>
  </si>
  <si>
    <t>一种非编码圆环形标记点圆心图像坐标检测方法</t>
  </si>
  <si>
    <t>2016105625836</t>
  </si>
  <si>
    <t>基于共性特征的批量图像压缩传输与还原的系统及方法</t>
  </si>
  <si>
    <t>2016105731996</t>
  </si>
  <si>
    <t>带决策器的光伏微电网逆变器同步控制装置及其控制方法</t>
  </si>
  <si>
    <t>2016106486807</t>
  </si>
  <si>
    <t>一种非对称媒体参数的SDP协商方法</t>
  </si>
  <si>
    <t>2016108714992</t>
  </si>
  <si>
    <t>一种船板钢钢液镁处理工艺</t>
  </si>
  <si>
    <t>2016108724142</t>
  </si>
  <si>
    <t>一种辨识硬涂层材料力学特性参数的方法及系统</t>
  </si>
  <si>
    <t>2016108739398</t>
  </si>
  <si>
    <t>一种强磁场热压制备金属靶材的装置及方法</t>
  </si>
  <si>
    <t>2016109733030</t>
  </si>
  <si>
    <t>蜂窝网络中呼叫模式与资源利用的网络大数据分析方法</t>
  </si>
  <si>
    <t>2016110443679</t>
  </si>
  <si>
    <t>基于粒子群的航空发动机高压涡轮盘优化设计系统及方法</t>
  </si>
  <si>
    <t>201710003901X</t>
  </si>
  <si>
    <t>一种高炉布料过程布料矩阵优化方法及系统</t>
  </si>
  <si>
    <t>2017102426695</t>
  </si>
  <si>
    <t>一种大直径顶管结合洞桩修建地下结构的施工方法</t>
  </si>
  <si>
    <t>2017102617692</t>
  </si>
  <si>
    <t>一种由还原铁粉废渣制备硝基还原催化剂的方法</t>
  </si>
  <si>
    <t>2017102349932</t>
  </si>
  <si>
    <t>一种低内部缺陷连铸厚板坯的生产方法及其装置</t>
  </si>
  <si>
    <t>2017103938690</t>
  </si>
  <si>
    <t>一种海底管道内检测器的实时跟踪与定位系统及方法</t>
  </si>
  <si>
    <t>201710408087X</t>
  </si>
  <si>
    <t>一种基于变分模态分解和能量熵的铣削颤振识别方法</t>
  </si>
  <si>
    <t>2017106735486</t>
  </si>
  <si>
    <t>一种超声振动切割工作头</t>
  </si>
  <si>
    <t>2017105485407</t>
  </si>
  <si>
    <t>用于复合材料圆柱壳行波振动测试的旋转振动试验台</t>
  </si>
  <si>
    <t>2017104134456</t>
  </si>
  <si>
    <t>一种综合回收岩浆岩型磷矿中磷、铁和钛矿物的方法</t>
  </si>
  <si>
    <t>2017107864249</t>
  </si>
  <si>
    <t>一种15GPa级以上的超高强TRIP钢及其制备方法</t>
  </si>
  <si>
    <t>2017106331393</t>
  </si>
  <si>
    <t>一种基于数控机床子系统相关性的可靠性分配方法</t>
  </si>
  <si>
    <t>2017106860984</t>
  </si>
  <si>
    <t>一种制备先进超超临界耐热合金的工艺</t>
  </si>
  <si>
    <t>2017107316102</t>
  </si>
  <si>
    <t>一种新型视神经盘分割方法及系统</t>
  </si>
  <si>
    <t>2017108182904</t>
  </si>
  <si>
    <t>一种从石英中浮选提纯异极矿的方法</t>
  </si>
  <si>
    <t>2017112100589</t>
  </si>
  <si>
    <t>钢铁企业煤气产生量与消耗量的动态预测方法及设备</t>
  </si>
  <si>
    <t>2017112205082</t>
  </si>
  <si>
    <t>一种具有表面形貌记忆功能的非接触电磁激振器及其应用</t>
  </si>
  <si>
    <t>2018100819209</t>
  </si>
  <si>
    <t>一种增强薄带连铸无取向硅钢{100}再结晶织构的方法</t>
  </si>
  <si>
    <t>2018102697422</t>
  </si>
  <si>
    <t>一种差相位行波磁场电磁铸造方法</t>
  </si>
  <si>
    <t>2018103479868</t>
  </si>
  <si>
    <t>一种磁控溅射法制备(Cu, Fe)3O4尖晶石涂层的方法及其应用</t>
  </si>
  <si>
    <t>2018102119738</t>
  </si>
  <si>
    <t>一种纳米颗粒表面改性提升转化膜性能方法</t>
  </si>
  <si>
    <t>2018102871857</t>
  </si>
  <si>
    <t>一种螺旋铣孔装置</t>
  </si>
  <si>
    <t>2018103159728</t>
  </si>
  <si>
    <t>一种激光处理提高Al-Zn-Mg铝合金搅拌摩擦焊接头耐蚀性的方法</t>
  </si>
  <si>
    <t>2018103838485</t>
  </si>
  <si>
    <t>一种大型复杂地质物理模型3D成型系统</t>
  </si>
  <si>
    <t>2018108401751</t>
  </si>
  <si>
    <t>电动汽车动力电池组外短路电液复合控制试验台及方法</t>
  </si>
  <si>
    <t>2018106007271</t>
  </si>
  <si>
    <t>一种多边形相似材料试件成型模具及方法</t>
  </si>
  <si>
    <t>2018110293172</t>
  </si>
  <si>
    <t>全光纤反射式硝酸根浓度和温度同时测量装置</t>
  </si>
  <si>
    <t>2016102379172</t>
  </si>
  <si>
    <t>面向无线相机传感器网络的无线相机传感器位姿标定方法</t>
  </si>
  <si>
    <t>2016104398695</t>
  </si>
  <si>
    <t>测定高温高压下直管道棘轮效应的试验装置及试验方法</t>
  </si>
  <si>
    <t>2016103675510</t>
  </si>
  <si>
    <t>一种高浓磨浆系统输出纤维形态分布的控制系统及方法</t>
  </si>
  <si>
    <t>2016103751919</t>
  </si>
  <si>
    <t>面向带宽消耗型攻击的过滤位置选择方法</t>
  </si>
  <si>
    <t>2016104425832</t>
  </si>
  <si>
    <t>一种结合短时流量预测的旅游路线推荐方法</t>
  </si>
  <si>
    <t>2016104940674</t>
  </si>
  <si>
    <t>一种空间信息网中随机线性网络编码篡改数据的检测方法</t>
  </si>
  <si>
    <t>2016106000894</t>
  </si>
  <si>
    <t>星地链路中结合人工加扰和LDPC安全编码的信息传输方法</t>
  </si>
  <si>
    <t>2016108333276</t>
  </si>
  <si>
    <t>铝合金层状布流平面凝固铸造装置及其铸造方法</t>
  </si>
  <si>
    <t>2016109353949</t>
  </si>
  <si>
    <t>一种热轧无缝钢管在线控制冷却系统及工艺方法</t>
  </si>
  <si>
    <t>201610585124X</t>
  </si>
  <si>
    <t>一种复合型微生物快速检测方法及微芯片系统</t>
  </si>
  <si>
    <t>2016109710556</t>
  </si>
  <si>
    <t>一种提高码头集装箱存取效率的预倒箱控制方法</t>
  </si>
  <si>
    <t>201611205877X</t>
  </si>
  <si>
    <t>一种基于混合模型的命名实体识别方法</t>
  </si>
  <si>
    <t>2016109882016</t>
  </si>
  <si>
    <t>一种钢管幕结构支护体系及其施工方法</t>
  </si>
  <si>
    <t>201710099650X</t>
  </si>
  <si>
    <t>一种基于强电磁的陶瓷结合剂高性能CBN砂轮及其制备方法</t>
  </si>
  <si>
    <t>2017102065269</t>
  </si>
  <si>
    <t>一种用于矿石预处理的高压电脉冲碎矿装置</t>
  </si>
  <si>
    <t>2017102335516</t>
  </si>
  <si>
    <t>用于真空磁控溅射银基合金靶材坯料及其制备方法和应用</t>
  </si>
  <si>
    <t>2017102362621</t>
  </si>
  <si>
    <t>一种用于磁性纳米粒子自组装光子晶体光纤的装置</t>
  </si>
  <si>
    <t>2017103832164</t>
  </si>
  <si>
    <t>一种微波预裂式硬岩隧道掘进机刀盘</t>
  </si>
  <si>
    <t>2017104446316</t>
  </si>
  <si>
    <t>一种机床刀具受力模拟装置</t>
  </si>
  <si>
    <t>2017101960971</t>
  </si>
  <si>
    <t>一种低渗岩石气液两驱压力脉冲衰减渗透试验方法</t>
  </si>
  <si>
    <t>2017101175153</t>
  </si>
  <si>
    <t>一种基于特征点跟踪的高精度板带轧制过程动态变规格实现方法</t>
  </si>
  <si>
    <t>2017102803874</t>
  </si>
  <si>
    <t>一种湿法冶金过程中运行状态的评价方法</t>
  </si>
  <si>
    <t>2017102850678</t>
  </si>
  <si>
    <t>一种模块分离式风力发电机控制系统及方法</t>
  </si>
  <si>
    <t>2017104258001</t>
  </si>
  <si>
    <t>一种利用低谷电蓄能的吸收式热泵系统</t>
  </si>
  <si>
    <t>2017104428144</t>
  </si>
  <si>
    <t>基于铝热自蔓延梯度还原与渣洗精炼制备硼铁合金的方法</t>
  </si>
  <si>
    <t>2017105531462</t>
  </si>
  <si>
    <t>基于分布式算法的大气扬尘污染基线剥离方法</t>
  </si>
  <si>
    <t>2017107499067</t>
  </si>
  <si>
    <t>一种谐振直流环节三相逆变器的负载自适应换流控制方法</t>
  </si>
  <si>
    <t>2017110576266</t>
  </si>
  <si>
    <t>一种金刚线切割废料制备高品质碳化硅的方法</t>
  </si>
  <si>
    <t>2017110838979</t>
  </si>
  <si>
    <t>一种高强塑积、高可镀性细晶热镀锌双相钢及其生产方法</t>
  </si>
  <si>
    <t>2017113782566</t>
  </si>
  <si>
    <t>现场制备硫代硫酸盐并用于从难处理金矿中提金的工艺</t>
  </si>
  <si>
    <t>2018100668393</t>
  </si>
  <si>
    <t>基于光纤多源信号的分层序贯比管道泄漏监控方法及系统</t>
  </si>
  <si>
    <t>2017114241261</t>
  </si>
  <si>
    <t>辉钼精矿自热式旋流焙烧工艺及设备</t>
  </si>
  <si>
    <t>2018103183017</t>
  </si>
  <si>
    <t>一种GCr15轴承钢的快速球化退火工艺方法</t>
  </si>
  <si>
    <t>2018105312296</t>
  </si>
  <si>
    <t>一种钒酸银纳米带及其制备方法</t>
  </si>
  <si>
    <t>2018101508264</t>
  </si>
  <si>
    <t>一种圆度误差离线测量方法</t>
  </si>
  <si>
    <t>2018103166524</t>
  </si>
  <si>
    <t>一种大范围光纤弯曲可调控装置</t>
  </si>
  <si>
    <t>2018105380378</t>
  </si>
  <si>
    <t>一种诱导冒落嗣后充填采矿方法</t>
  </si>
  <si>
    <t>2018111064931</t>
  </si>
  <si>
    <t>一种熔盐溶剂化法制备纳米Cu2O颗粒的方法</t>
  </si>
  <si>
    <t>2018109143418</t>
  </si>
  <si>
    <t>一种内棒外管式双极串联电渣重熔装置及方法</t>
  </si>
  <si>
    <t>201810978943X</t>
  </si>
  <si>
    <t>一种串联机械臂重复定位精度可靠性试验装置及方法</t>
  </si>
  <si>
    <t>2018112307606</t>
  </si>
  <si>
    <t>一种通道式感应加热单管RH精炼装置及方法</t>
  </si>
  <si>
    <t>2015102470114</t>
  </si>
  <si>
    <t>一种基于红外人体传感器阵列的室内人员定位系统及方法</t>
  </si>
  <si>
    <t>2015109380975</t>
  </si>
  <si>
    <t>一种基于小样本建立复杂产品优化设计代理模型的方法</t>
  </si>
  <si>
    <t>2016102660594</t>
  </si>
  <si>
    <t>一种立轧轧件狗骨形状预测方法</t>
  </si>
  <si>
    <t>2016104899078</t>
  </si>
  <si>
    <t>一种基于主成分分析的用户行为异常检测系统及方法</t>
  </si>
  <si>
    <t>2016105456289</t>
  </si>
  <si>
    <t>一种基于局部灰度聚类特征的图像水平集分割方法</t>
  </si>
  <si>
    <t>2016106742076</t>
  </si>
  <si>
    <t>一种硼化钛基复合阴极材料及其制备方法</t>
  </si>
  <si>
    <t>2016108517443</t>
  </si>
  <si>
    <t>一种涡流卷入石灰石脱除含铜铁水中碳的方法</t>
  </si>
  <si>
    <t>2016111552298</t>
  </si>
  <si>
    <t>一种利用烧结法处理废弃含铅玻璃并制备微晶玻璃的方法</t>
  </si>
  <si>
    <t>2017100712847</t>
  </si>
  <si>
    <t>从含钒钢渣中富集钒的方法</t>
  </si>
  <si>
    <t>2017101164869</t>
  </si>
  <si>
    <t>一种高温拉伸试样磨抛装置及其使用方法</t>
  </si>
  <si>
    <t>2017100345161</t>
  </si>
  <si>
    <t>一种具有抑制PTP1B活性的间苯三酚衍生物及其制备方法、应用</t>
  </si>
  <si>
    <t>2017101916273</t>
  </si>
  <si>
    <t>一种基于Raman光谱法测量高温熔盐体系中气体溶解量的                 显微热台装置</t>
  </si>
  <si>
    <t>2017103039384</t>
  </si>
  <si>
    <t>金属箔材气压微拉深成形设备及成形方法</t>
  </si>
  <si>
    <t>2017103245470</t>
  </si>
  <si>
    <t>一种铝土矿盐酸浸出分步电解制备氧化铝及综合利用方法</t>
  </si>
  <si>
    <t>2017104894401</t>
  </si>
  <si>
    <t>基于激光测振仪的航空发动机整体叶盘旋转振动试验台及应用</t>
  </si>
  <si>
    <t>2017104028086</t>
  </si>
  <si>
    <t>一种基于薄带连铸制备{100}面发达织构无取向硅钢薄带的方法</t>
  </si>
  <si>
    <t>2017106017777</t>
  </si>
  <si>
    <t>一种切缝旋流低氮氧化物燃烧器</t>
  </si>
  <si>
    <t>2017104352893</t>
  </si>
  <si>
    <t>一种移动式壁面清洗机器人</t>
  </si>
  <si>
    <t>2017105618644</t>
  </si>
  <si>
    <t>一种纳米晶铝合金板材的制备方法</t>
  </si>
  <si>
    <t>201710687615X</t>
  </si>
  <si>
    <t>回旋式水果采摘器</t>
  </si>
  <si>
    <t>2017106801859</t>
  </si>
  <si>
    <t>用于燃油燃气热风炉燃烧室的烟气混流装置</t>
  </si>
  <si>
    <t>2017108054978</t>
  </si>
  <si>
    <t>一种纸质H型材成型设备及方法</t>
  </si>
  <si>
    <t>2017105886205</t>
  </si>
  <si>
    <t>一种高铁铝土矿的悬浮焙烧分离铝铁的方法</t>
  </si>
  <si>
    <t>2017107938596</t>
  </si>
  <si>
    <t>一种人工除雪设备</t>
  </si>
  <si>
    <t>2017111128892</t>
  </si>
  <si>
    <t>一种铜酸钐纳米光催化粉体的制备方法及其应用</t>
  </si>
  <si>
    <t>2017111818968</t>
  </si>
  <si>
    <t>一种复合磁场式磁流变抛光头</t>
  </si>
  <si>
    <t>2017113383180</t>
  </si>
  <si>
    <t>一种衬衫纸盒折叠装置及其折叠方法</t>
  </si>
  <si>
    <t>2018100155640</t>
  </si>
  <si>
    <t>一种CBN砂轮</t>
  </si>
  <si>
    <t>2018103667710</t>
  </si>
  <si>
    <t>复合磁场制备大规格细晶均质铝合金铸锭的装置及方法</t>
  </si>
  <si>
    <t>2018104734765</t>
  </si>
  <si>
    <t>一种提钒废水水处理沉淀的铬泥的资源化利用方法</t>
  </si>
  <si>
    <t>201810652060X</t>
  </si>
  <si>
    <t>水溶液电解质中电沉积定向生长金属单晶体的装置和方法</t>
  </si>
  <si>
    <t>2018105809985</t>
  </si>
  <si>
    <t>风沙-热环境下无人机复材机翼动特性和损伤检测装备</t>
  </si>
  <si>
    <t>2018107745916</t>
  </si>
  <si>
    <t>一种提高特厚板心部质量和探伤合格率的方法</t>
  </si>
  <si>
    <t>2018110093814</t>
  </si>
  <si>
    <t>一种热连轧中间坯冷却装置及其使用方法</t>
  </si>
  <si>
    <t>2016107860027</t>
  </si>
  <si>
    <t>一种硅纳米线、其制备方法及用于制备碳包覆硅纳米线                      负极材料的用途</t>
  </si>
  <si>
    <t>2016109402377</t>
  </si>
  <si>
    <t>一种热轧无缝钢管控制冷却用环形射流冷却装置</t>
  </si>
  <si>
    <t>2016109425538</t>
  </si>
  <si>
    <t>一种用于清除钢管内残余水及氧化铁皮的气吹装置</t>
  </si>
  <si>
    <t>2016111027702</t>
  </si>
  <si>
    <t>一种云机器人实现方法</t>
  </si>
  <si>
    <t>2016111147070</t>
  </si>
  <si>
    <t>一种自动分类式公交投币箱</t>
  </si>
  <si>
    <t>2017101425445</t>
  </si>
  <si>
    <t>芸豆去荚机</t>
  </si>
  <si>
    <t>2016111384146</t>
  </si>
  <si>
    <t>一种细菌浸出液中屏蔽蛋白质提高电极测砷灵敏度的方法</t>
  </si>
  <si>
    <t>2016111111505</t>
  </si>
  <si>
    <t>一种直接甲醇燃料电池及电池组</t>
  </si>
  <si>
    <t>2017101464261</t>
  </si>
  <si>
    <t>热中子屏蔽涂料及其制备方法</t>
  </si>
  <si>
    <t>2017101503340</t>
  </si>
  <si>
    <t>一种光纤中产生稳定轨道角动量光束的装置、系统及方法</t>
  </si>
  <si>
    <t>2017102245488</t>
  </si>
  <si>
    <t>控制钢液中大型夹杂物的装置与操作方法</t>
  </si>
  <si>
    <t>2017101464026</t>
  </si>
  <si>
    <t>一种高速列车外部气动噪声采集试验台</t>
  </si>
  <si>
    <t>201710255667X</t>
  </si>
  <si>
    <t>一种对高铝钢中氧化铝夹杂物改性的方法</t>
  </si>
  <si>
    <t>2017104524936</t>
  </si>
  <si>
    <t>一种基于联合多微网的分布式能量管理优化方法及装置</t>
  </si>
  <si>
    <t>2017103843154</t>
  </si>
  <si>
    <t>一种从胸部CT图像中提取胸主动脉的方法</t>
  </si>
  <si>
    <t>2017104949419</t>
  </si>
  <si>
    <t>一种双冷场连续制备高品质铝合金圆铸锭的工艺</t>
  </si>
  <si>
    <t>2017104521177</t>
  </si>
  <si>
    <t>一种适应于山地丘陵工作的模块化施肥机</t>
  </si>
  <si>
    <t>2017105255161</t>
  </si>
  <si>
    <t>一种预制钢管混凝土叠合柱</t>
  </si>
  <si>
    <t>2017104477973</t>
  </si>
  <si>
    <t>干式粒化回收高炉渣余热的“双淬”装置和方法</t>
  </si>
  <si>
    <t>201710679239X</t>
  </si>
  <si>
    <t>一种高炉铁水质量鲁棒软测量方法</t>
  </si>
  <si>
    <t>2017105679417</t>
  </si>
  <si>
    <t>一种基于KPLS鲁棒重构误差的高炉铁水质量监测方法</t>
  </si>
  <si>
    <t>2017107515106</t>
  </si>
  <si>
    <t>一种贵金属掺杂WO3基甲醛气敏材料的制备方法及应用</t>
  </si>
  <si>
    <t>2017106989868</t>
  </si>
  <si>
    <t>一种用于催化剂的切割装置及物料生产装置</t>
  </si>
  <si>
    <t>2017110595322</t>
  </si>
  <si>
    <t>一种晶体硅切割废料制备高品质碳化硅的方法</t>
  </si>
  <si>
    <t>2017109529813</t>
  </si>
  <si>
    <t>由芬顿泥制备锑吸附剂并顺序生产硝基还原催化剂的方法</t>
  </si>
  <si>
    <t>2017110172120</t>
  </si>
  <si>
    <t>一种具有高延展性高强镁合金及其制备方法</t>
  </si>
  <si>
    <t>2017109845844</t>
  </si>
  <si>
    <t>一种REBCO高温超导带材的低阻连接装置及其制造方法</t>
  </si>
  <si>
    <t>2017111269227</t>
  </si>
  <si>
    <t>一种耐高温磨损钢板及其制造方法</t>
  </si>
  <si>
    <t>2017111389407</t>
  </si>
  <si>
    <t>具有探测和定向破除障碍功能的顶管机</t>
  </si>
  <si>
    <t>2018101287933</t>
  </si>
  <si>
    <t>一种200-300mm超厚钢板基于辊式淬火机的淬火热处理工艺</t>
  </si>
  <si>
    <t>2017110866057</t>
  </si>
  <si>
    <t>适用于大方坯和矩形坯高温大压下的轧机工作辊曲线设计方法</t>
  </si>
  <si>
    <t>2018102364142</t>
  </si>
  <si>
    <t>一种能够精确定位螺孔轴心的螺栓拧紧系统</t>
  </si>
  <si>
    <t>201810172053X</t>
  </si>
  <si>
    <t>一种垂直两段式高炉喷吹煤粉方法</t>
  </si>
  <si>
    <t>2018101356613</t>
  </si>
  <si>
    <t>一种肢体关节康复训练装置</t>
  </si>
  <si>
    <t>2018102597142</t>
  </si>
  <si>
    <t>一种高韧性耐磨双金属复合辊套及制备方法</t>
  </si>
  <si>
    <t>2018100521420</t>
  </si>
  <si>
    <t>一种磁流变阻尼器复合工作模式大出力方法及阻尼器</t>
  </si>
  <si>
    <t>2018100632048</t>
  </si>
  <si>
    <t>用于提高光纤回音壁微腔传感器稳定性的集成芯片</t>
  </si>
  <si>
    <t>201810410693X</t>
  </si>
  <si>
    <t>一种水溶液电解固态金属硫化物制备金属的方法</t>
  </si>
  <si>
    <t>2018102272884</t>
  </si>
  <si>
    <t>一种基于三层动态粒子群算法的多分类器模型构建方法</t>
  </si>
  <si>
    <t>2018105049900</t>
  </si>
  <si>
    <t>溶剂法批量热镀锌水冷用无铬钝化剂及其制备和使用方法</t>
  </si>
  <si>
    <t>2018104483521</t>
  </si>
  <si>
    <t>新型双辅助谐振极型三相软开关逆变电路及其调制方法</t>
  </si>
  <si>
    <t>2018103996525</t>
  </si>
  <si>
    <t>用于制造柔性基底多层薄膜的卷绕镀膜系统</t>
  </si>
  <si>
    <t>2018105291961</t>
  </si>
  <si>
    <t>二氧化钛纳米空心球及其制备方法</t>
  </si>
  <si>
    <t>201810410527X</t>
  </si>
  <si>
    <t>一种中高温固体粉料余热回收装置及方法</t>
  </si>
  <si>
    <t>2018106365943</t>
  </si>
  <si>
    <t>一种自动测定散体外摩擦角的装置及测定方法</t>
  </si>
  <si>
    <t>2018108655917</t>
  </si>
  <si>
    <t>无火焰泄压装置</t>
  </si>
  <si>
    <t>2018108459199</t>
  </si>
  <si>
    <t>一种用于电力变换系统的六电平电路拓扑结构</t>
  </si>
  <si>
    <t>2018111419623</t>
  </si>
  <si>
    <t>一种利用高铬型钒渣制备五氧化二钒的方法</t>
  </si>
  <si>
    <t>2018110638765</t>
  </si>
  <si>
    <t>一种监测铁水中氮含量的电化学传感器及其制备方法</t>
  </si>
  <si>
    <t>2014101757269</t>
  </si>
  <si>
    <t>动态环境下的移动机器人可靠定位方法</t>
  </si>
  <si>
    <t>2017102991375</t>
  </si>
  <si>
    <t>一种综合管廊整体模架的使用方法</t>
  </si>
  <si>
    <t>2018104551073</t>
  </si>
  <si>
    <t>屈服强度1000MPa级低屈强比超高强钢及其制备方法</t>
  </si>
  <si>
    <t>2017110777602</t>
  </si>
  <si>
    <t>基于间歇共振技术的六等分旋转密闭式搅拌器及其使用方法</t>
  </si>
  <si>
    <t>201511022616X</t>
  </si>
  <si>
    <t>基于网购电和动态关联因子的微电网负荷预测系统及方法</t>
  </si>
  <si>
    <t>2017102989799</t>
  </si>
  <si>
    <t>一种碳纤维支撑液膜燃烧制备高活性CQDs/BiVO4                             复合纳米光催化材料的方法</t>
  </si>
  <si>
    <t>2018100819181</t>
  </si>
  <si>
    <t>一种薄带连铸低磁各向异性无取向硅钢的制备方法</t>
  </si>
  <si>
    <t>2018100306072</t>
  </si>
  <si>
    <t>一种基于第一视角视频序列操作评估的电梯维保操作监测与指导装置</t>
  </si>
  <si>
    <t>2018115291826</t>
  </si>
  <si>
    <t>GPa级高压作用下的Mg-Zn-Cu-Zr-(Cr-Ca)合金及制备方法</t>
  </si>
  <si>
    <t>201610522950X</t>
  </si>
  <si>
    <t>一种大规模分布式数据采集系统及方法</t>
  </si>
  <si>
    <t>2016106858195</t>
  </si>
  <si>
    <t>一种物质遇湿产生可燃气体的测试仪及方法</t>
  </si>
  <si>
    <t>2016108259456</t>
  </si>
  <si>
    <t>一种高炉多元铁水质量预测控制方法及系统</t>
  </si>
  <si>
    <t>2016111039235</t>
  </si>
  <si>
    <t>一种多喷嘴直接火焰冲击加热烧嘴</t>
  </si>
  <si>
    <t>2017103431737</t>
  </si>
  <si>
    <t>一种基于优化原则的湿法冶金异常控制方法</t>
  </si>
  <si>
    <t>2017104948223</t>
  </si>
  <si>
    <t>一种移动车轨迹跟踪控制方法</t>
  </si>
  <si>
    <t>2017103195734</t>
  </si>
  <si>
    <t>一种声发射与数值计算相结合的岩石破裂过程分析方法</t>
  </si>
  <si>
    <t>201710324299X</t>
  </si>
  <si>
    <t>一种氯化镁电转化为高纯氧化镁的方法</t>
  </si>
  <si>
    <t>2017102685882</t>
  </si>
  <si>
    <t>一种改进的旋转叶片-柔性机匣碰摩力确定方法</t>
  </si>
  <si>
    <t>2017103245593</t>
  </si>
  <si>
    <t>一种用于电解金属氯化物制备其氧化物的系统</t>
  </si>
  <si>
    <t>2017104230383</t>
  </si>
  <si>
    <t>一种用于演奏架子鼓的机器人</t>
  </si>
  <si>
    <t>2017104163374</t>
  </si>
  <si>
    <t>一种基于Tarjan算法和区域连接的图像分割方法</t>
  </si>
  <si>
    <t>2017103483040</t>
  </si>
  <si>
    <t>一种介质硅光子晶体光纤及其制作方法</t>
  </si>
  <si>
    <t>2017105885946</t>
  </si>
  <si>
    <t>一种含铁锰矿的悬浮焙烧综合利用系统及方法</t>
  </si>
  <si>
    <t>2017108668096</t>
  </si>
  <si>
    <t>一种可时效强化的Al-Mg系合金及其制备方法</t>
  </si>
  <si>
    <t>2017108121328</t>
  </si>
  <si>
    <t>一种步进电机驱动两平衡盘双向调节在线动平衡头</t>
  </si>
  <si>
    <t>2017111364378</t>
  </si>
  <si>
    <t>一种钛合金管内壁磁流变抛光方法及装置</t>
  </si>
  <si>
    <t>2017112292269</t>
  </si>
  <si>
    <t>利用碱石灰烧结法赤泥碱法合成硅酸钙的方法</t>
  </si>
  <si>
    <t>2017113080525</t>
  </si>
  <si>
    <t>金湿法冶金全流程分层分块运行状态在线评价方法</t>
  </si>
  <si>
    <t>2017107568226</t>
  </si>
  <si>
    <t>一种极薄高强钢板全液压辊压式淬火系统</t>
  </si>
  <si>
    <t>2018100188894</t>
  </si>
  <si>
    <t>一种采用微波均匀沉淀制备稀土正磷酸盐单分散球形                            上/下转换荧光粉的方法</t>
  </si>
  <si>
    <t>2018100846598</t>
  </si>
  <si>
    <t>一种铝合金板材耦合制备工艺方法</t>
  </si>
  <si>
    <t>2018102609366</t>
  </si>
  <si>
    <t>一种试验参数自适应的智能真三轴试验系统及试验方法</t>
  </si>
  <si>
    <t>2018102013004</t>
  </si>
  <si>
    <t>一种铜基弹性合金薄带的减量化制备方法</t>
  </si>
  <si>
    <t>2018105783082</t>
  </si>
  <si>
    <t>一种薄规格热轧双相钢板的制造方法</t>
  </si>
  <si>
    <t>2018101894669</t>
  </si>
  <si>
    <t>一种用压电陶瓷调节的转子系统可调吸振器</t>
  </si>
  <si>
    <t>2018104102657</t>
  </si>
  <si>
    <t>一种电化学辅助粉末冶金制备多孔钛或钛合金的方法</t>
  </si>
  <si>
    <t>201810678587X</t>
  </si>
  <si>
    <t>一种氯化钴或氯化镍水溶液超高纯净化方法</t>
  </si>
  <si>
    <t>2018107477541</t>
  </si>
  <si>
    <t>一种含套齿连接的弹支转子模型实验台及测试方法</t>
  </si>
  <si>
    <t>2018110730494</t>
  </si>
  <si>
    <t>一种汽车B柱加强板用钢及其制备方法</t>
  </si>
  <si>
    <t>2016112452193</t>
  </si>
  <si>
    <t>一种基于sort-first负载平衡的图形并行绘制方法</t>
  </si>
  <si>
    <t>2017103748605</t>
  </si>
  <si>
    <t>一种钢连铸坯凝固枝晶组织检测方法</t>
  </si>
  <si>
    <t>2017106985373</t>
  </si>
  <si>
    <t>一种物料生产装置</t>
  </si>
  <si>
    <t>2018102287875</t>
  </si>
  <si>
    <t>一种微波预处理提高钛铁矿浮选效率的方法</t>
  </si>
  <si>
    <t>2018102032081</t>
  </si>
  <si>
    <t>一种炼镁还原渣的综合利用方法</t>
  </si>
  <si>
    <t>2018103036588</t>
  </si>
  <si>
    <t>无裂纹大规格镁合金扁锭的铸造装置及方法</t>
  </si>
  <si>
    <t>2018104922571</t>
  </si>
  <si>
    <t>一种激光增材制造12CrNi2高性能合金钢的热等静压及热处理方法</t>
  </si>
  <si>
    <t>2018104469276</t>
  </si>
  <si>
    <t>一种基于真三轴加载的岩石微波致裂试验装置</t>
  </si>
  <si>
    <t>2018109585678</t>
  </si>
  <si>
    <t>一种浓密脱水工序智能协调优化方法</t>
  </si>
  <si>
    <t>2018109684122</t>
  </si>
  <si>
    <t>一种1000MPa级低锰双配分冷轧薄钢板及其制备方法</t>
  </si>
  <si>
    <t>2018110485878</t>
  </si>
  <si>
    <t>一种基于准零刚度的隔振器</t>
  </si>
  <si>
    <t>2018105561852</t>
  </si>
  <si>
    <t>激光扫描的风沙-热振下无人机机翼损伤检测设备及方法</t>
  </si>
  <si>
    <t>2016109894530</t>
  </si>
  <si>
    <t>一种高强度汽车钢冲击试样形变热处理的热力模拟方法</t>
  </si>
  <si>
    <t>2016111019439</t>
  </si>
  <si>
    <t>一种基于线上线下双重社交关系的活动推荐系统及方法</t>
  </si>
  <si>
    <t>2016112437795</t>
  </si>
  <si>
    <t>一种电渣重熔制备镍基高温合金空心钢锭的方法</t>
  </si>
  <si>
    <t>201710175552X</t>
  </si>
  <si>
    <t>一种非线性系统的模糊重复输出控制器及其控制方法</t>
  </si>
  <si>
    <t>2017101554982</t>
  </si>
  <si>
    <t>基于激光无损扫描的纤维增强复合材料参数辨识方法</t>
  </si>
  <si>
    <t>2016100103399</t>
  </si>
  <si>
    <t>多自由度混合驱动人工肌肉</t>
  </si>
  <si>
    <t>2017102316873</t>
  </si>
  <si>
    <t>利用浓差型氧传感器获得放电电压-时间曲线的方法</t>
  </si>
  <si>
    <t>2017103387842</t>
  </si>
  <si>
    <t>一种两段法机械活化硼精矿的工艺</t>
  </si>
  <si>
    <t>2017103659921</t>
  </si>
  <si>
    <t>一种多级深度还原制备高熔点金属粉的方法</t>
  </si>
  <si>
    <t>2017104702505</t>
  </si>
  <si>
    <t>一种具有自清理功能的含尘热尾气热回收换热器</t>
  </si>
  <si>
    <t>2017105679224</t>
  </si>
  <si>
    <t>一种基于自适应阈值PLS的高炉铁水质量监测方法</t>
  </si>
  <si>
    <t>2017105886277</t>
  </si>
  <si>
    <t>一种高铁铝土矿悬浮焙烧综合利用系统及方法</t>
  </si>
  <si>
    <t>2018103522745</t>
  </si>
  <si>
    <t>单晶高温合金精铸件的环境友好化铣溶液及化铣方法</t>
  </si>
  <si>
    <t>2018102031271</t>
  </si>
  <si>
    <t>一种二段真空还原处理赤泥的方法</t>
  </si>
  <si>
    <t>2018104558585</t>
  </si>
  <si>
    <t>一种高强中锰钢板的制备方法</t>
  </si>
  <si>
    <t>2018107742509</t>
  </si>
  <si>
    <t>一种螺栓法兰联接结构转子试验台及测试方法</t>
  </si>
  <si>
    <t>2016108444828</t>
  </si>
  <si>
    <t>一种无线充电电池</t>
  </si>
  <si>
    <t>2016111142024</t>
  </si>
  <si>
    <t>一种基于sort-first负载平衡的异质绘制节点并行图形绘制方法</t>
  </si>
  <si>
    <t>2016111482577</t>
  </si>
  <si>
    <t>一种加压感应与保护气氛电渣重熔双联制备高氮钢的方法</t>
  </si>
  <si>
    <t>2017101498018</t>
  </si>
  <si>
    <t>一种模拟不同压力下测试岩石导热率的分析实验装置</t>
  </si>
  <si>
    <t>2017103689310</t>
  </si>
  <si>
    <t>用于运动体控制实验的通信协调装置及系统</t>
  </si>
  <si>
    <t>201710492621X</t>
  </si>
  <si>
    <t>一种高温碳化有机物制备碳基吸波材料的方法</t>
  </si>
  <si>
    <t>2017102324511</t>
  </si>
  <si>
    <t>一种基于内外检测信号特征提取的管道缺陷内外辨识方法</t>
  </si>
  <si>
    <t>201710666584X</t>
  </si>
  <si>
    <t>一种用于生产含硫易切削钢的精炼渣及循环利用方法</t>
  </si>
  <si>
    <t>2017108402834</t>
  </si>
  <si>
    <t>屈强比可控的超低碳易焊接中锰汽车用钢及其制备方法</t>
  </si>
  <si>
    <t>2017105886154</t>
  </si>
  <si>
    <t>一种用于赤泥悬浮焙烧制备铁精粉的装置及方法</t>
  </si>
  <si>
    <t>2017107254623</t>
  </si>
  <si>
    <t>一种导电碳化硅-铁复合多孔陶瓷的制备方法</t>
  </si>
  <si>
    <t>2017109330833</t>
  </si>
  <si>
    <t>螺栓松动下纤维增强复合盘鼓薄壁构件旋转振动试验台</t>
  </si>
  <si>
    <t>2017108977723</t>
  </si>
  <si>
    <t>一种室温高效连续制备超细晶纯钛的等通道转角拉拔方法</t>
  </si>
  <si>
    <t>2017110684523</t>
  </si>
  <si>
    <t>基于KNN-SVR的海底管道漏磁数据缺失插补方法</t>
  </si>
  <si>
    <t>2017110812786</t>
  </si>
  <si>
    <t>一种高强塑积无屈服平台冷轧中锰钢板的制备方法</t>
  </si>
  <si>
    <t>2017114875500</t>
  </si>
  <si>
    <t>一种管式离心机用磁力制动装置及管式离心机的制动方法</t>
  </si>
  <si>
    <t>2018100895908</t>
  </si>
  <si>
    <t>一种超精细切割丝用钢中夹杂物塑性化的控制方法</t>
  </si>
  <si>
    <t>2018104130214</t>
  </si>
  <si>
    <t>一种煤制气-气基竖炉直接还原系统及工艺</t>
  </si>
  <si>
    <t>2018104790958</t>
  </si>
  <si>
    <t>一种制备成分梯度铝合金材料的装置及方法</t>
  </si>
  <si>
    <t>2018105519446</t>
  </si>
  <si>
    <t>水溶液电解质中高效电沉积超高纯金属的装置和方法</t>
  </si>
  <si>
    <t>2018102920336</t>
  </si>
  <si>
    <t>一种利用分段线性刚度弹簧的非线性吸振器</t>
  </si>
  <si>
    <t>2018105418746</t>
  </si>
  <si>
    <t>一种质心调节机构及一种电线行走越障机构</t>
  </si>
  <si>
    <t>2018113255897</t>
  </si>
  <si>
    <t>一种五机架冷连轧机组打滑现象的在线调整方法</t>
  </si>
  <si>
    <t>2018108053363</t>
  </si>
  <si>
    <t>高温冶金渣粒余热回收与品质调控一体化系统及方法</t>
  </si>
  <si>
    <t>2016100542678</t>
  </si>
  <si>
    <t>一种侧壁式感应加热及搅拌中间包的工艺方法</t>
  </si>
  <si>
    <t>2016102758111</t>
  </si>
  <si>
    <t>一种利用剩余污泥和榛子壳共热解制备生物炭的方法</t>
  </si>
  <si>
    <t>2016102714147</t>
  </si>
  <si>
    <t>一种改进型光纤涡轮流量计</t>
  </si>
  <si>
    <t>2016108515984</t>
  </si>
  <si>
    <t>用于低速走丝线切割加工微细工具电极的旋转机构及机台</t>
  </si>
  <si>
    <t>2016108545142</t>
  </si>
  <si>
    <t>一种涡流搅拌熔融还原炼铁方法</t>
  </si>
  <si>
    <t>2016109537726</t>
  </si>
  <si>
    <t>稀土掺杂硫氧化钆和含氧硫酸钆上转换荧光粉的制备方法</t>
  </si>
  <si>
    <t>2016110965857</t>
  </si>
  <si>
    <t>旋转涂覆制备极限电流型氧传感器致密扩散障碍层的方法</t>
  </si>
  <si>
    <t>2017101462317</t>
  </si>
  <si>
    <t>一种提高钢液中镁元素收得率的方法</t>
  </si>
  <si>
    <t>2017104920571</t>
  </si>
  <si>
    <t>基于光纤激光测振仪的数控机床主轴轴心轨迹测量装置</t>
  </si>
  <si>
    <t>2017103298779</t>
  </si>
  <si>
    <t>一种滑轨式硬币分离装置</t>
  </si>
  <si>
    <t>2017104593832</t>
  </si>
  <si>
    <t>一种组合式包装机</t>
  </si>
  <si>
    <t>2017104434380</t>
  </si>
  <si>
    <t>铝电解设备、铝电解系统及铝电解槽烟气余热回收方法</t>
  </si>
  <si>
    <t>2017104362842</t>
  </si>
  <si>
    <t>一种含钇的Fe-Cr-Al电热合金薄规格冷轧板的制备方法</t>
  </si>
  <si>
    <t>2017112099384</t>
  </si>
  <si>
    <t>一种基于应力场训练提高多晶NiMnGa合金磁感生应变的处理方法</t>
  </si>
  <si>
    <t>2017113758942</t>
  </si>
  <si>
    <t>现场制备硫脲并用于从难处理金矿中提金的工艺</t>
  </si>
  <si>
    <t>2017114081794</t>
  </si>
  <si>
    <t>一种转子性能测试用干式真空泵套件及测试方法</t>
  </si>
  <si>
    <t>2018100160723</t>
  </si>
  <si>
    <t>一种分散CVC工作辊窜辊位置的方法</t>
  </si>
  <si>
    <t>2018103521615</t>
  </si>
  <si>
    <t>一种单晶高温合金精铸件化铣膏及其制备方法和应用</t>
  </si>
  <si>
    <t>2018102856005</t>
  </si>
  <si>
    <t>一种贯通裂隙岩体注浆浆液扩散试验方法</t>
  </si>
  <si>
    <t>2018107572870</t>
  </si>
  <si>
    <t>基于改进狼群算法的光伏发电系统最大功率点跟踪方法</t>
  </si>
  <si>
    <t>201810965907X</t>
  </si>
  <si>
    <t>一种金属框架增韧陶瓷复合材料及其制备方法和应用</t>
  </si>
  <si>
    <t>2019101845883</t>
  </si>
  <si>
    <t>一种贴瓷砖机器人自动供砖输送线系统</t>
  </si>
  <si>
    <t>2016109265562</t>
  </si>
  <si>
    <t>一种基于云的电熔镁砂熔炼过程移动监视系统及方法</t>
  </si>
  <si>
    <t>2016110825936</t>
  </si>
  <si>
    <t>一种金属材料表面含氟抗菌涂层及其制备方法</t>
  </si>
  <si>
    <t>2017101886494</t>
  </si>
  <si>
    <t>一种基于电极表面原位生长纳米ZnO的NO2传感器</t>
  </si>
  <si>
    <t>2017103244035</t>
  </si>
  <si>
    <t>一种用于电解金属氯化物制备氢氧化物的装置</t>
  </si>
  <si>
    <t>2017103148112</t>
  </si>
  <si>
    <t>一种用于氢气浓度和温度同时测量的光纤传感器</t>
  </si>
  <si>
    <t>2017103659743</t>
  </si>
  <si>
    <t>一种多级深度还原制备还原钛粉的方法</t>
  </si>
  <si>
    <t>2017102467407</t>
  </si>
  <si>
    <t>一种具有快速密钥流生成过程的混沌彩色图像加密方法</t>
  </si>
  <si>
    <t>2017110538616</t>
  </si>
  <si>
    <t>基于工业大数据图半监督新类挖掘的故障诊断方法</t>
  </si>
  <si>
    <t>201711457112X</t>
  </si>
  <si>
    <t>一种门控环型时间数字转换器及时间数字转换方法</t>
  </si>
  <si>
    <t>201711468271X</t>
  </si>
  <si>
    <t>一种机械摩擦火花温度测试装置及测试方法</t>
  </si>
  <si>
    <t>2018100634857</t>
  </si>
  <si>
    <t>一种稀土碱式硝酸盐单晶四方晶纳米片的制备方法</t>
  </si>
  <si>
    <t>2018103210512</t>
  </si>
  <si>
    <t>一种540MPa级Ti微合金化热轧双相钢板及其制备方法</t>
  </si>
  <si>
    <t>2018106220323</t>
  </si>
  <si>
    <t>一种用于评估深部工程的岩体强度的室内试验方法</t>
  </si>
  <si>
    <t>2018111619390</t>
  </si>
  <si>
    <t>一种高耐磨性的马氏体耐磨钢板及其制造方法</t>
  </si>
  <si>
    <t>2015104082522</t>
  </si>
  <si>
    <t>一种面向大规模人脸数据库的快速高效人脸检索方法</t>
  </si>
  <si>
    <t>2016106946872</t>
  </si>
  <si>
    <t>激光直接沉积陶瓷增强Fe60合金复合耐磨涂层及方法</t>
  </si>
  <si>
    <t>2016111475450</t>
  </si>
  <si>
    <t>磁控共溅射制备面内磁化哈斯勒合金薄膜的方法</t>
  </si>
  <si>
    <t>2016111533865</t>
  </si>
  <si>
    <t>一种片上网络的跨时钟域高速数据通信接口电路</t>
  </si>
  <si>
    <t>2017101641393</t>
  </si>
  <si>
    <t>一种填料比稳定可调且流量自适应的填芯料连续添加装置</t>
  </si>
  <si>
    <t>2017101187841</t>
  </si>
  <si>
    <t>一种计及三维分形的界面加载力预测方法</t>
  </si>
  <si>
    <t>2017101881058</t>
  </si>
  <si>
    <t>一种可高效分离湿气中CO2的吸附剂及其制备方法</t>
  </si>
  <si>
    <t>2017103217150</t>
  </si>
  <si>
    <t>一种用于柔性机器人的永磁变刚度驱动模块</t>
  </si>
  <si>
    <t>2017106092161</t>
  </si>
  <si>
    <t>一种表征轧制差厚板力学行为的单向拉伸试样的设计方法</t>
  </si>
  <si>
    <t>2017109194203</t>
  </si>
  <si>
    <t>利用化学链丙烷氧化脱氢制备丙烯的系统及方法</t>
  </si>
  <si>
    <t>2017110755675</t>
  </si>
  <si>
    <t>一种纤维复合板非线性内共振表征测试方法及测试系统</t>
  </si>
  <si>
    <t>2017109466477</t>
  </si>
  <si>
    <t>一种基于非线性系统的密码学置乱方法</t>
  </si>
  <si>
    <t>2017111158667</t>
  </si>
  <si>
    <t>提高挤压式磁流变液被动隔振器的阻尼力的方法及隔振器</t>
  </si>
  <si>
    <t>2018100819196</t>
  </si>
  <si>
    <t>一种基于薄带连铸的高牌号无取向硅钢制备方法</t>
  </si>
  <si>
    <t>2017114162467</t>
  </si>
  <si>
    <t>一种用于试验模态测试的全自动模态力锤及方法</t>
  </si>
  <si>
    <t>2018101720440</t>
  </si>
  <si>
    <t>一种改善高炉内煤气流分布的垂直式装置</t>
  </si>
  <si>
    <t>2018103711126</t>
  </si>
  <si>
    <t>一种利用增材稀释消除连铸坯中心线偏析的方法</t>
  </si>
  <si>
    <t>2018102699038</t>
  </si>
  <si>
    <t>一种电渣重熔法制备双金属复合轧辊的装置及方法</t>
  </si>
  <si>
    <t>2018102260213</t>
  </si>
  <si>
    <t>一种水平连续加料电弧炉废钢预热装置及使用方法</t>
  </si>
  <si>
    <t>2018106003764</t>
  </si>
  <si>
    <t>一种改善残奥形貌提高TRIP钢力学性能的热处理方法</t>
  </si>
  <si>
    <t>2018105362365</t>
  </si>
  <si>
    <t>一种面向多工位精密操作的旋转载物台与控制方法</t>
  </si>
  <si>
    <t>2018112424154</t>
  </si>
  <si>
    <t>一种加热高氢气含量还原煤气的加热炉</t>
  </si>
  <si>
    <t>2018111420315</t>
  </si>
  <si>
    <t>一种基于多次采样的时间间隔测量方法</t>
  </si>
  <si>
    <t>2018111652007</t>
  </si>
  <si>
    <t>一种数据中心散热机柜及使用其的数据中心机房</t>
  </si>
  <si>
    <t>2018112184377</t>
  </si>
  <si>
    <t>一种金属板带材热处理吹扫装置</t>
  </si>
  <si>
    <t>2017105730343</t>
  </si>
  <si>
    <t>一种原位还原金属有机骨架薄膜的连续催化方法</t>
  </si>
  <si>
    <t>2017106049284</t>
  </si>
  <si>
    <t>一种铝合金立式铸轧工艺及装置</t>
  </si>
  <si>
    <t>201710650353X</t>
  </si>
  <si>
    <t>一种体循环模型及其检测电子血压计的方法</t>
  </si>
  <si>
    <t>2017111912480</t>
  </si>
  <si>
    <t>一种基于远程监控系统的实时状态重构方法</t>
  </si>
  <si>
    <t>2018100631882</t>
  </si>
  <si>
    <t>基于多线程模型和多级置乱的数字图像置乱方法</t>
  </si>
  <si>
    <t>2018104364664</t>
  </si>
  <si>
    <t>一种气基竖炉直接还原铁冷却系统</t>
  </si>
  <si>
    <t>201810621251X</t>
  </si>
  <si>
    <t>一种可调节单双向出料的矿石流态化焙烧装置及方法</t>
  </si>
  <si>
    <t>2018107894662</t>
  </si>
  <si>
    <t>一种深入式七探头多自由度三坐标测量仪</t>
  </si>
  <si>
    <t>201810930709X</t>
  </si>
  <si>
    <t>一种三电平T型共源极变流器的负压自举驱动电路</t>
  </si>
  <si>
    <t>2018108687602</t>
  </si>
  <si>
    <t>全钒液流储能系统的电量信息采集装置、方法及电量检测方法</t>
  </si>
  <si>
    <t>2018107839627</t>
  </si>
  <si>
    <t>一种改善镁合金板带材轧制成形的方法</t>
  </si>
  <si>
    <t>2018110489154</t>
  </si>
  <si>
    <t>一种高强韧性高硬度的镁基高熵合金及制备方法</t>
  </si>
  <si>
    <t>2018111731742</t>
  </si>
  <si>
    <t>自发产生SPR效应的金属银填充光子晶体光纤及其制法</t>
  </si>
  <si>
    <t>2016100251691</t>
  </si>
  <si>
    <t>用于家电生产线产品振动超标检测的真空吸附装置</t>
  </si>
  <si>
    <t>201610107482X</t>
  </si>
  <si>
    <t>一种利用强磁场液相合成低维纳米材料的装置及方法</t>
  </si>
  <si>
    <t>2016107485746</t>
  </si>
  <si>
    <t>一种电蓄热锅炉与太阳能联合采暖的系统与方法</t>
  </si>
  <si>
    <t>2016111090640</t>
  </si>
  <si>
    <t>一种确定富有机质页岩水饱和度与水化损伤关系的方法</t>
  </si>
  <si>
    <t>2016111205574</t>
  </si>
  <si>
    <t>基于数据驱动的风机主控系统故障诊断和在线监测方法</t>
  </si>
  <si>
    <t>2017102031436</t>
  </si>
  <si>
    <t>节能型分离工业烟气中二氧化碳的变温吸附系统及方法</t>
  </si>
  <si>
    <t>2017102558745</t>
  </si>
  <si>
    <t>一种整体叶盘动力学相似测试试验台</t>
  </si>
  <si>
    <t>2017103821687</t>
  </si>
  <si>
    <t>一种耐高温抗氧化的金属基自润滑复合材料及其制备方法</t>
  </si>
  <si>
    <t>2017104760500</t>
  </si>
  <si>
    <t>一种制备复合钢锭的设备及方法</t>
  </si>
  <si>
    <t>2017106191487</t>
  </si>
  <si>
    <t>一种演奏钢琴的机械装置</t>
  </si>
  <si>
    <t>2017111129645</t>
  </si>
  <si>
    <t>一种铜酸镧纳米吸附材料的制备方法</t>
  </si>
  <si>
    <t>2017110910505</t>
  </si>
  <si>
    <t>激光熔覆密封装置</t>
  </si>
  <si>
    <t>2018104092231</t>
  </si>
  <si>
    <t>一种床身导轨修复装置及其修复方法</t>
  </si>
  <si>
    <t>2018107754703</t>
  </si>
  <si>
    <t>一种金属板带材辊式淬火速度控制系统及方法</t>
  </si>
  <si>
    <t>2017102361883</t>
  </si>
  <si>
    <t>一种基于窗体特征的漏磁管道缺陷位置提取方法</t>
  </si>
  <si>
    <t>2017103243954</t>
  </si>
  <si>
    <t>一种氯化铝电转化为氧化铝的方法</t>
  </si>
  <si>
    <t>2018103216612</t>
  </si>
  <si>
    <t>一种600MPa级Ti微合金化热轧双相钢板及其制备方法</t>
  </si>
  <si>
    <t>2018102856433</t>
  </si>
  <si>
    <t>一种水岩联合注浆填充采场控沉治水方法</t>
  </si>
  <si>
    <t>2018109789459</t>
  </si>
  <si>
    <t>一种并联机械手重复定位精度可靠性试验装置及方法</t>
  </si>
  <si>
    <t>201811193655X</t>
  </si>
  <si>
    <t>一种基于移幅载波的五电平中点电容电压控制方法</t>
  </si>
  <si>
    <t>201710407157X</t>
  </si>
  <si>
    <t>一种拉扭疲劳试验台</t>
  </si>
  <si>
    <t>2017110134186</t>
  </si>
  <si>
    <t>一种基于并发偏最小二乘的过程故障检测方法</t>
  </si>
  <si>
    <t>201711061648X</t>
  </si>
  <si>
    <t>基于可信软标签线性判别分析的工业过程故障诊断方法</t>
  </si>
  <si>
    <t>2017111626313</t>
  </si>
  <si>
    <t>一种剪切增稠阻尼器可调限速的方法及阻尼器</t>
  </si>
  <si>
    <t>2017112377040</t>
  </si>
  <si>
    <t>一种面向薄壁板材的低附加振动的测力专用夹具</t>
  </si>
  <si>
    <t>201810057537X</t>
  </si>
  <si>
    <t>一种具有多频段振动能量回收能力的磁流变阻尼器</t>
  </si>
  <si>
    <t>2017113891347</t>
  </si>
  <si>
    <t>一种取向硅钢极薄带的冷轧和退火方法</t>
  </si>
  <si>
    <t>2018104476373</t>
  </si>
  <si>
    <t>一种具备自动检测胶球数量的胶球装球室</t>
  </si>
  <si>
    <t>2018107895171</t>
  </si>
  <si>
    <t>一种五电平变流器的控制方法</t>
  </si>
  <si>
    <t>2018107141189</t>
  </si>
  <si>
    <t>液态氯化镁余热回收系统及方法</t>
  </si>
  <si>
    <t>2018111874712</t>
  </si>
  <si>
    <t>一种低品质钛精矿氧化球团的制备方法</t>
  </si>
  <si>
    <t>2018110041294</t>
  </si>
  <si>
    <t>一种利用多层金属极薄带卷复合制备无缝管的方法</t>
  </si>
  <si>
    <t>2018112185384</t>
  </si>
  <si>
    <t>一种金属板带材辊式淬火流量分区控制装置</t>
  </si>
  <si>
    <t>201811463272X</t>
  </si>
  <si>
    <t>用于航空发动机叶片FOD模型的连续弹体发射装置及方法</t>
  </si>
  <si>
    <t>2014104917414</t>
  </si>
  <si>
    <t>一种生物特征识别系统及方法</t>
  </si>
  <si>
    <t>2016100058938</t>
  </si>
  <si>
    <t>一种基于多维渐增数据模型的数据查询方法</t>
  </si>
  <si>
    <t>2016100458678</t>
  </si>
  <si>
    <t>一种GH4169合金热变形动态再结晶模拟方法</t>
  </si>
  <si>
    <t>2016104383929</t>
  </si>
  <si>
    <t>一种镁法脱硫废弃物治理钒工业废水的方法</t>
  </si>
  <si>
    <t>2016107362661</t>
  </si>
  <si>
    <t>一种基于工业云的大规模分布式智能数据采集系统及方法</t>
  </si>
  <si>
    <t>2016108984031</t>
  </si>
  <si>
    <t>一种基于HDFS的文件检索系统</t>
  </si>
  <si>
    <t>2016112058799</t>
  </si>
  <si>
    <t>一种基于混合层叠模型的命名实体识别方法</t>
  </si>
  <si>
    <t>201611140559X</t>
  </si>
  <si>
    <t>一种在金属钛表面制备纳米孪晶层的方法</t>
  </si>
  <si>
    <t>2017102580664</t>
  </si>
  <si>
    <t>一种用于絮凝浮选的多级混合搅拌装置</t>
  </si>
  <si>
    <t>2017101736158</t>
  </si>
  <si>
    <t>感应加热中间包的弧形通道的最佳弧度半径的确定方法</t>
  </si>
  <si>
    <t>2017103202600</t>
  </si>
  <si>
    <t>一种因瓦合金带材的细晶强化方法</t>
  </si>
  <si>
    <t>2017104258088</t>
  </si>
  <si>
    <t>一种高压水箱联合吸收式热泵的供热系统</t>
  </si>
  <si>
    <t>2017105410148</t>
  </si>
  <si>
    <t>倾斜式多面体结构的热电臂</t>
  </si>
  <si>
    <t>2017102988739</t>
  </si>
  <si>
    <t>一种基于聚氯乙烯的耐高温聚合物电解质膜的制备方法</t>
  </si>
  <si>
    <t>2017104327317</t>
  </si>
  <si>
    <t>一种太阳能无线充电装置及充电衣</t>
  </si>
  <si>
    <t>2017104316666</t>
  </si>
  <si>
    <t>一种抗菌铝合金及其制备方法</t>
  </si>
  <si>
    <t>2017104709684</t>
  </si>
  <si>
    <t>一种钢连铸坯中MnS夹杂物尺寸预测方法</t>
  </si>
  <si>
    <t>2017105245935</t>
  </si>
  <si>
    <t>预制钢管混凝土与钢筋混凝土拼装桥墩</t>
  </si>
  <si>
    <t>2017104157458</t>
  </si>
  <si>
    <t>一种基于特征融合的最小分支立体匹配方法</t>
  </si>
  <si>
    <t>2017105840377</t>
  </si>
  <si>
    <t>一种基于身份群签的PMIPV6匿名接入认证系统及方法</t>
  </si>
  <si>
    <t>2017111727704</t>
  </si>
  <si>
    <t>一种感应炉用钢锭脱模装置及其使用方法</t>
  </si>
  <si>
    <t>2017113442456</t>
  </si>
  <si>
    <t>具有反常矫顽力温度系数和磁制冷能力的磁性材料及其制备方法</t>
  </si>
  <si>
    <t>201810134351X</t>
  </si>
  <si>
    <t>一种基于液压回路的减速带能量利用装置</t>
  </si>
  <si>
    <t>2018103147557</t>
  </si>
  <si>
    <t>一种原位生成MgO弥散强化超细晶Al-Mg合金的制备方法</t>
  </si>
  <si>
    <t>2018103094066</t>
  </si>
  <si>
    <t>一种微米级球形铁粉的制备方法</t>
  </si>
  <si>
    <t>2018104790341</t>
  </si>
  <si>
    <t>一种双侧双级涡旋干式真空泵</t>
  </si>
  <si>
    <t>2018103410218</t>
  </si>
  <si>
    <t>一种高强韧性热轧无缝钢管及其制备方法</t>
  </si>
  <si>
    <t>2018103730377</t>
  </si>
  <si>
    <t>一种自预热燃烧式定向辐射管加热装置</t>
  </si>
  <si>
    <t>2018107846207</t>
  </si>
  <si>
    <t>一种板弹簧</t>
  </si>
  <si>
    <t>2018113277487</t>
  </si>
  <si>
    <t>一种超薄汽车钢板低周疲劳性能的快速评价方法</t>
  </si>
  <si>
    <t>2018113566044</t>
  </si>
  <si>
    <t>一种带通风井地铁隧道相似模型试验台</t>
  </si>
  <si>
    <t>2015106218989</t>
  </si>
  <si>
    <t>一种水性磷氟丙烯酸树脂及其制备方法</t>
  </si>
  <si>
    <t>2015109084882</t>
  </si>
  <si>
    <t>从数据处理角度构建的风电机组状态监控私有云系统及方法</t>
  </si>
  <si>
    <t>2016108153682</t>
  </si>
  <si>
    <t>一种多功能分析高压反应釜及其使用方法</t>
  </si>
  <si>
    <t>2017100782498</t>
  </si>
  <si>
    <t>一种钛铁合金的制备方法</t>
  </si>
  <si>
    <t>2015109371961</t>
  </si>
  <si>
    <t>用3D打印技术制备纳米结构氧化物弥散强化钢工件的方法</t>
  </si>
  <si>
    <t>2017101462336</t>
  </si>
  <si>
    <t>一种基于深度学习的无人驾驶物流车</t>
  </si>
  <si>
    <t>2017101086075</t>
  </si>
  <si>
    <t>一种液晶环氧树脂/蒙脱土复合材料及其制备方法</t>
  </si>
  <si>
    <t>2017101501523</t>
  </si>
  <si>
    <t>一种具有重叠视域的广角相机视野分界线生成方法</t>
  </si>
  <si>
    <t>2017102488526</t>
  </si>
  <si>
    <t>一种等厚度超细晶TC4钛合金板材的制备方法</t>
  </si>
  <si>
    <t>2017104497286</t>
  </si>
  <si>
    <t>一种仿人肘关节</t>
  </si>
  <si>
    <t>201710004849X</t>
  </si>
  <si>
    <t>一种基于热物性参数分布计算的连铸坯热跟踪计算方法</t>
  </si>
  <si>
    <t>2017101720130</t>
  </si>
  <si>
    <t>基于改进监督核局部线性嵌入法的电熔镁炉过程监测方法</t>
  </si>
  <si>
    <t>2017104707388</t>
  </si>
  <si>
    <t>航空发动机盘鼓结构件螺栓自动拧紧机械臂及其工作方法</t>
  </si>
  <si>
    <t>2017106060921</t>
  </si>
  <si>
    <t>一种双冷场连续制备高品质铝合金扁锭的工艺</t>
  </si>
  <si>
    <t>2017105255195</t>
  </si>
  <si>
    <t>预制夹层钢管混凝土与空心钢筋混凝土拼装桥墩</t>
  </si>
  <si>
    <t>2016800093785</t>
  </si>
  <si>
    <t>一种多单元旋转式储物快递智能分拣及提取系统及方法</t>
  </si>
  <si>
    <t>2017105790039</t>
  </si>
  <si>
    <t>具有非对称光栅的环状光纤及其在轨道角动量产生中的应用</t>
  </si>
  <si>
    <t>2017107240264</t>
  </si>
  <si>
    <t>一种调控不锈钢渣中尖晶石相生长行为的方法</t>
  </si>
  <si>
    <t>2017111521773</t>
  </si>
  <si>
    <t>一种微压高过载传感器芯片</t>
  </si>
  <si>
    <t>2018100048259</t>
  </si>
  <si>
    <t>一种基于边缘检测与SIFT的人脸表情识别特征提取方法</t>
  </si>
  <si>
    <t>2017107561034</t>
  </si>
  <si>
    <t>一种钢板辊压式淬火机高压冷却装置和冷却方法</t>
  </si>
  <si>
    <t>2018100616647</t>
  </si>
  <si>
    <t>一种应用于富水砂层盾构隧道的注浆加固圈的施工方法</t>
  </si>
  <si>
    <t>2018100399946</t>
  </si>
  <si>
    <t>一种数控机床滚珠丝杠进给系统热误差预测方法</t>
  </si>
  <si>
    <t>2018101720525</t>
  </si>
  <si>
    <t>一种垂直两段式高炉喷吹煤粉装置</t>
  </si>
  <si>
    <t>2018100184126</t>
  </si>
  <si>
    <t>一种掺杂式能源材料的高通量计算筛选方法</t>
  </si>
  <si>
    <t>2018105016555</t>
  </si>
  <si>
    <t>一种构态可变的折叠自行车</t>
  </si>
  <si>
    <t>2018105718914</t>
  </si>
  <si>
    <t>一种动力伺服刀架可靠性试验台</t>
  </si>
  <si>
    <t>201910231467X</t>
  </si>
  <si>
    <t>一种双质体四机驱动圆周运动高频振动磨机的参数确定方法</t>
  </si>
  <si>
    <t>2016103655324</t>
  </si>
  <si>
    <t>一种配电网雷电灾害故障预测方法</t>
  </si>
  <si>
    <t>2016108438969</t>
  </si>
  <si>
    <t>一种小像素透射多信息融合高速安检识别方法</t>
  </si>
  <si>
    <t>2016108488563</t>
  </si>
  <si>
    <t>一种基于微流控芯片的多物质梯度混合液滴形成装置</t>
  </si>
  <si>
    <t>2017100229014</t>
  </si>
  <si>
    <t>铝锆中间合金内初生Al3Zr相溶解程度的检测方法</t>
  </si>
  <si>
    <t>2017101017893</t>
  </si>
  <si>
    <t>一种旋转可调式手部手术台</t>
  </si>
  <si>
    <t>2017103328755</t>
  </si>
  <si>
    <t>一种气动软体手控制系统及其控制方法</t>
  </si>
  <si>
    <t>2017104344064</t>
  </si>
  <si>
    <t>基于独立子空间的多方向KICA间歇过程故障监测方法</t>
  </si>
  <si>
    <t>2017105093970</t>
  </si>
  <si>
    <t>金属微细管的旋转弯曲设备</t>
  </si>
  <si>
    <t>2017104580103</t>
  </si>
  <si>
    <t>一种利用激光选区熔化技术制备24CrNiMo贝氏体合金钢的方法</t>
  </si>
  <si>
    <t>2017103640732</t>
  </si>
  <si>
    <t>制备氧传感器用电解质层和致密扩散层双层结构的方法</t>
  </si>
  <si>
    <t>2017106678746</t>
  </si>
  <si>
    <t>多腔体流量可控喷淋集管</t>
  </si>
  <si>
    <t>2017106961576</t>
  </si>
  <si>
    <t>一种铝合金铸锭的高速半连续铸造装置及方法</t>
  </si>
  <si>
    <t>2017109474539</t>
  </si>
  <si>
    <t>一种利用激光选区熔化技术制备增韧24CrNiMo合金钢的方法</t>
  </si>
  <si>
    <t>2017108546084</t>
  </si>
  <si>
    <t>一种复合式磁化絮凝浓密装置</t>
  </si>
  <si>
    <t>2017110097280</t>
  </si>
  <si>
    <t>一种多功能超疏水复合涂层的制备方法</t>
  </si>
  <si>
    <t>201710939981X</t>
  </si>
  <si>
    <t>化学链丙烷氧化脱氢制备丙烯的方法及系统</t>
  </si>
  <si>
    <t>2017112292292</t>
  </si>
  <si>
    <t>利用碱石灰烧结法赤泥直接合成硅酸钙的方法</t>
  </si>
  <si>
    <t>2018100156111</t>
  </si>
  <si>
    <t>一种Al-Mo中间合金及其制备方法</t>
  </si>
  <si>
    <t>201810031099X</t>
  </si>
  <si>
    <t>一种热静压成型装置</t>
  </si>
  <si>
    <t>2018102831277</t>
  </si>
  <si>
    <t>脱除含氧低浓度可燃气中氧气的方法及系统</t>
  </si>
  <si>
    <t>2018102609883</t>
  </si>
  <si>
    <t>基于声波负压波混合监测的管道泄漏监测系统及方法</t>
  </si>
  <si>
    <t>2018103744276</t>
  </si>
  <si>
    <t>一种智能自清理单向翻板隔爆阀</t>
  </si>
  <si>
    <t>2018104532829</t>
  </si>
  <si>
    <t>一种带变刚度杆的转子系统动力吸振器</t>
  </si>
  <si>
    <t>2018104591314</t>
  </si>
  <si>
    <t>减速带发电组</t>
  </si>
  <si>
    <t>2018104664885</t>
  </si>
  <si>
    <t>一种全自动胶球监测和补充装置</t>
  </si>
  <si>
    <t>2018108655851</t>
  </si>
  <si>
    <t>一种连铸结晶器浸入式水口吹氩控制方法</t>
  </si>
  <si>
    <t>2018110093208</t>
  </si>
  <si>
    <t>一种热连轧线超快冷系统变频供水方法</t>
  </si>
  <si>
    <t>2014101591028</t>
  </si>
  <si>
    <t>一种上肢康复机器人康复训练运动功能评价方法</t>
  </si>
  <si>
    <t>2016106022910</t>
  </si>
  <si>
    <t>振幅可调的行驶状态下汽车轮胎激振装置及方法</t>
  </si>
  <si>
    <t>2016107852317</t>
  </si>
  <si>
    <t>一种基于工业过程的大数据压缩方法</t>
  </si>
  <si>
    <t>2017100228933</t>
  </si>
  <si>
    <t>一种用于电解铝电解生产的光伏直流供电系统及方法</t>
  </si>
  <si>
    <t>2017101290575</t>
  </si>
  <si>
    <t>喷雾法制备无限配位聚合物和金属有机框架物纳米花的方法</t>
  </si>
  <si>
    <t>2017103224807</t>
  </si>
  <si>
    <t>一种制备纳米级磷酸锰锂的方法</t>
  </si>
  <si>
    <t>2017102118425</t>
  </si>
  <si>
    <t>一种金属波纹管的连续无模成形装置及方法</t>
  </si>
  <si>
    <t>2017102091507</t>
  </si>
  <si>
    <t>一种基于多项式变异粒子群优化的齿轮根切量计算方法</t>
  </si>
  <si>
    <t>2017102186827</t>
  </si>
  <si>
    <t>基于红外热像仪与深度相机的便携式三维温度场重建系统</t>
  </si>
  <si>
    <t>2017103967814</t>
  </si>
  <si>
    <t>一种立式涡流分选装置</t>
  </si>
  <si>
    <t>2017102807004</t>
  </si>
  <si>
    <t>一种基于优化的测量矩阵的成像方法</t>
  </si>
  <si>
    <t>2017102807019</t>
  </si>
  <si>
    <t>基于分布式压缩感知的高光谱图像压缩方法</t>
  </si>
  <si>
    <t>2017103517884</t>
  </si>
  <si>
    <t>一种介质硅纳米粒子自沉积涂层光纤及其制作方法</t>
  </si>
  <si>
    <t>2017103473744</t>
  </si>
  <si>
    <t>一种硅纳米粒子微结构涂层光纤及其制作方法</t>
  </si>
  <si>
    <t>2017102685897</t>
  </si>
  <si>
    <t>一种可平动切入的变胞爬行机构绝缘子检测机器人</t>
  </si>
  <si>
    <t>2017104370764</t>
  </si>
  <si>
    <t>一种基于光子晶体光纤的生物分子在纤检测系统</t>
  </si>
  <si>
    <t>2017103941354</t>
  </si>
  <si>
    <t>一种单激励二维超声振动辅助微细加工平台</t>
  </si>
  <si>
    <t>2017110245545</t>
  </si>
  <si>
    <t>一种含锂铝电解质晶型改变方法</t>
  </si>
  <si>
    <t>2017109325182</t>
  </si>
  <si>
    <t>一种降低闪烁单晶制备过程中石英管破损率的方法</t>
  </si>
  <si>
    <t>2017109529743</t>
  </si>
  <si>
    <t>基于复合结构设计的包套轧制铸态TiAl合金板材方法</t>
  </si>
  <si>
    <t>2017109855668</t>
  </si>
  <si>
    <t>一种基于晶体硅金刚线切割废料的硅添加剂及制备方法</t>
  </si>
  <si>
    <t>2017110422605</t>
  </si>
  <si>
    <t>一种用于激光增材制造的12CrNi2Re合金钢粉末及其制备方法和应用</t>
  </si>
  <si>
    <t>2017112078763</t>
  </si>
  <si>
    <t>一种多功能内窥镜系统</t>
  </si>
  <si>
    <t>2018100027695</t>
  </si>
  <si>
    <t>一种热对流发电的太阳灶</t>
  </si>
  <si>
    <t>2018103296513</t>
  </si>
  <si>
    <t>降低薄板坯连铸液芯压下过程边角部应力的装备及工艺</t>
  </si>
  <si>
    <t>2018103135193</t>
  </si>
  <si>
    <t>一种用于大电流的气(液)电一体化快速连接装置及方法</t>
  </si>
  <si>
    <t>2018106430552</t>
  </si>
  <si>
    <t>含饱和腰果酚聚氧乙烯醚的铝或铝合金酸洗剂及其制备法</t>
  </si>
  <si>
    <t>2018102491896</t>
  </si>
  <si>
    <t>一种加热气基竖炉用还原气的工艺及装置</t>
  </si>
  <si>
    <t>2018105783129</t>
  </si>
  <si>
    <t>一种高强塑积中锰钢薄带的短流程制备方法</t>
  </si>
  <si>
    <t>2018105357314</t>
  </si>
  <si>
    <t>一种690MPa级低碳中锰高强度中厚板</t>
  </si>
  <si>
    <t>2018105390492</t>
  </si>
  <si>
    <t>一种输电线巡检机器人的行走夹持装置</t>
  </si>
  <si>
    <t>2018103760832</t>
  </si>
  <si>
    <t>一种能同时测量海水温度盐度压力的楔型微孔光纤光栅</t>
  </si>
  <si>
    <t>2018108695168</t>
  </si>
  <si>
    <t>一种工业物联网多源异构数据时间同步方法</t>
  </si>
  <si>
    <t>2018108109481</t>
  </si>
  <si>
    <t>填充磁性金属的介电材料复合型微波吸收体及制备方法</t>
  </si>
  <si>
    <t>2018113781750</t>
  </si>
  <si>
    <t>一种两段式高炉喷吹煤粉装置</t>
  </si>
  <si>
    <t>2018113984581</t>
  </si>
  <si>
    <t>一种利用功率超声控制连铸坯质量的系统及方法</t>
  </si>
  <si>
    <t>2018115095318</t>
  </si>
  <si>
    <t>一种基于按需供冷理念的数据中心机柜及控制系统</t>
  </si>
  <si>
    <t>201510938771X</t>
  </si>
  <si>
    <t>基于多属性分析的电力系统线路脆弱度评估系统及方法</t>
  </si>
  <si>
    <t>2016104453565</t>
  </si>
  <si>
    <t>一种基于弹性维特征向量优化抽取的协同过滤推荐方法</t>
  </si>
  <si>
    <t>2016103753115</t>
  </si>
  <si>
    <t>一种银管包覆陶瓷粉末制备铁酸铋基带材方法</t>
  </si>
  <si>
    <t>2016108516347</t>
  </si>
  <si>
    <t>一种喷吹CO2或石灰石脱除含钒铁水中碳的方法</t>
  </si>
  <si>
    <t>2016111527794</t>
  </si>
  <si>
    <t>一种基于工业云的高可靠的选矿设备故障诊断系统及方法</t>
  </si>
  <si>
    <t>2016111228078</t>
  </si>
  <si>
    <t>基于等效节点法的含DG配电网支路综合稳定评估方法</t>
  </si>
  <si>
    <t>2017102708494</t>
  </si>
  <si>
    <t>氧传感器用电解质层和致密扩散层双层结构的制备方法</t>
  </si>
  <si>
    <t>201710137152X</t>
  </si>
  <si>
    <t>用于铁素体不锈钢连铸的晶粒细化剂及其制备方法和使用方法</t>
  </si>
  <si>
    <t>2017104184879</t>
  </si>
  <si>
    <t>一种高压自锁封隔器及其坐封方法</t>
  </si>
  <si>
    <t>2017102540879</t>
  </si>
  <si>
    <t>一种废锌锰电池的回收利用方法</t>
  </si>
  <si>
    <t>2017105405328</t>
  </si>
  <si>
    <t>一种带有吸尘及减振功能的手持砂纸打磨器</t>
  </si>
  <si>
    <t>2017104437938</t>
  </si>
  <si>
    <t>基于铝热自蔓延梯度还原与渣洗精炼制备钼铁合金的方法</t>
  </si>
  <si>
    <t>2017105804578</t>
  </si>
  <si>
    <t>一种基于双线性子空间辨识的高炉铁水质量优化控制方法</t>
  </si>
  <si>
    <t>2017112873106</t>
  </si>
  <si>
    <t>一种利用麦克风阵列进行机械故障检测的方法</t>
  </si>
  <si>
    <t>201710756102X</t>
  </si>
  <si>
    <t>一种弧面多角度阵列射流喷嘴及其应用</t>
  </si>
  <si>
    <t>2018103310205</t>
  </si>
  <si>
    <t>中塑性高吸能镁合金及可深度冷弯的管材制备装置和方法</t>
  </si>
  <si>
    <t>2018102126661</t>
  </si>
  <si>
    <t>一种超磁致挤压式磁流变阻尼器自适应方法及阻尼器</t>
  </si>
  <si>
    <t>2018104427714</t>
  </si>
  <si>
    <t>一种边坡监测系统及其使用方法</t>
  </si>
  <si>
    <t>201910099169X</t>
  </si>
  <si>
    <t>一种梯度超细晶结构低碳微合金钢及其制备方法</t>
  </si>
  <si>
    <t>2016104381548</t>
  </si>
  <si>
    <t>一种采用镁法脱硫废弃物处理钒工业废水的方法</t>
  </si>
  <si>
    <t>2016106259146</t>
  </si>
  <si>
    <t>一种复合陶瓷刀具材料及其制备方法</t>
  </si>
  <si>
    <t>2016110774385</t>
  </si>
  <si>
    <t>一种SBS云应用自适应资源优化调整系统及方法</t>
  </si>
  <si>
    <t>2016111414419</t>
  </si>
  <si>
    <t>一种用于研究岩石微观破坏行为的多轴加载试验装置</t>
  </si>
  <si>
    <t>2017101508912</t>
  </si>
  <si>
    <t>基于薄壁件的铣削颤振稳定性预测的并行频域方法</t>
  </si>
  <si>
    <t>2017102473198</t>
  </si>
  <si>
    <t>直齿圆柱齿轮磨损量计算方法</t>
  </si>
  <si>
    <t>2017101067981</t>
  </si>
  <si>
    <t>一种具有与明文相关密钥流生成机制的混沌图像加密方法</t>
  </si>
  <si>
    <t>2017101835577</t>
  </si>
  <si>
    <t>基于知识数据的半监督核判别分析故障诊断方法</t>
  </si>
  <si>
    <t>2017102204204</t>
  </si>
  <si>
    <t>一种确定连铸钢包辐射热流的方法</t>
  </si>
  <si>
    <t>2017104071137</t>
  </si>
  <si>
    <t>金负载的五氧化二钒颗粒的制备方法</t>
  </si>
  <si>
    <t>2017103296190</t>
  </si>
  <si>
    <t>一种修正的考虑鼓向修形的齿轮副啮合特性分析方法</t>
  </si>
  <si>
    <t>2017103916206</t>
  </si>
  <si>
    <t>一种镁铝锌铈合金及其制备方法和应用</t>
  </si>
  <si>
    <t>2017104259555</t>
  </si>
  <si>
    <t>一种土壤改良剂冷却过程余热回收与利用装置及方法</t>
  </si>
  <si>
    <t>2017105730682</t>
  </si>
  <si>
    <t>溶胶凝胶法制备(00l)方向外延的Bi2212超导薄膜</t>
  </si>
  <si>
    <t>2017108879449</t>
  </si>
  <si>
    <t>一种用于测量聚磁介质感应磁场的试验装置</t>
  </si>
  <si>
    <t>2017112059828</t>
  </si>
  <si>
    <t>一种基于传像光纤的手术导航系统</t>
  </si>
  <si>
    <t>201711121823X</t>
  </si>
  <si>
    <t>一种控制轧机轧制成品钢材的方法和装置</t>
  </si>
  <si>
    <t>2017112367585</t>
  </si>
  <si>
    <t>一种用于对义齿定位的定位夹具</t>
  </si>
  <si>
    <t>2017113413241</t>
  </si>
  <si>
    <t>一种低应力梯度、高寿命的铅基阳极材料制备方法</t>
  </si>
  <si>
    <t>2017107574212</t>
  </si>
  <si>
    <t>一种基于辊式淬火机的钢板控温淬火方法</t>
  </si>
  <si>
    <t>2018104579736</t>
  </si>
  <si>
    <t>一种钢包表面测温装置与测温方法</t>
  </si>
  <si>
    <t>2018104744540</t>
  </si>
  <si>
    <t>一种基于变胞原理的可变惯质惯容器</t>
  </si>
  <si>
    <t>2018105114295</t>
  </si>
  <si>
    <t>一种无叶式发电系统装置</t>
  </si>
  <si>
    <t>2018109307390</t>
  </si>
  <si>
    <t>一种三电平T型共源极变流器驱动电路</t>
  </si>
  <si>
    <t>2018110334401</t>
  </si>
  <si>
    <t>一种一步活化法制备化学镀铁石墨烯的方法</t>
  </si>
  <si>
    <t>201811133181X</t>
  </si>
  <si>
    <t>一种输电线巡检机器人</t>
  </si>
  <si>
    <t>2014101552790</t>
  </si>
  <si>
    <t>一种上肢康复机器人康复训练运动控制方法</t>
  </si>
  <si>
    <t>2015107709456</t>
  </si>
  <si>
    <t>一种测量金属熔体中氢含量的传感器及测量方法</t>
  </si>
  <si>
    <t>2016104887117</t>
  </si>
  <si>
    <t>一种基于Adaboost-RBF协同的管道缺陷漏磁反演方法</t>
  </si>
  <si>
    <t>2016107115414</t>
  </si>
  <si>
    <t>一种屈服强度大于1300MPa的超高强度结构钢板及其制备方法</t>
  </si>
  <si>
    <t>2016107200544</t>
  </si>
  <si>
    <t>一种基于压缩感知的信号处理方法</t>
  </si>
  <si>
    <t>2016108435918</t>
  </si>
  <si>
    <t>一种面向对象软件的自动化重构方法</t>
  </si>
  <si>
    <t>2016111537921</t>
  </si>
  <si>
    <t>一种利用熔融法处理废弃含铅玻璃并制备微晶玻璃的方法</t>
  </si>
  <si>
    <t>2016108959453</t>
  </si>
  <si>
    <t>一种高精度大量程非接触式测量磁致应变的装置及方法</t>
  </si>
  <si>
    <t>2017101595658</t>
  </si>
  <si>
    <t>一种基于混合集成学习的连续退火带钢质量在线检测方法</t>
  </si>
  <si>
    <t>2017102193303</t>
  </si>
  <si>
    <t>基于单点激光测振仪的多方向大角度连续扫描测振辅助仪</t>
  </si>
  <si>
    <t>2017102476463</t>
  </si>
  <si>
    <t>基于谱相关性自适应分组高光谱图像分布式联合压缩方法</t>
  </si>
  <si>
    <t>2017104227889</t>
  </si>
  <si>
    <t>一种激光增材制造12CrNi2合金钢的方法</t>
  </si>
  <si>
    <t>201710435744X</t>
  </si>
  <si>
    <t>一种双机驱动亚共振自同步振动弛张筛</t>
  </si>
  <si>
    <t>2018101030958</t>
  </si>
  <si>
    <t>一种K417G高温合金粉末及其制备方法和使用方法</t>
  </si>
  <si>
    <t>2018100030128</t>
  </si>
  <si>
    <t>便携式折叠桌</t>
  </si>
  <si>
    <t>2018103410542</t>
  </si>
  <si>
    <t>一种低温用高强韧性热轧H型钢及其制备方法</t>
  </si>
  <si>
    <t>2018103376772</t>
  </si>
  <si>
    <t>铝电解用金属陶瓷基惰性阳极与导杆连接结构及制备方法</t>
  </si>
  <si>
    <t>2018103760847</t>
  </si>
  <si>
    <t>一种从月壤月岩中提取氧气和金属的方法</t>
  </si>
  <si>
    <t>201810375945X</t>
  </si>
  <si>
    <t>一种带负压自举的三电平变流器驱动电路</t>
  </si>
  <si>
    <t>2018103840324</t>
  </si>
  <si>
    <t>一种低碳V-N-Nb微合金化热轧带钢及其制备方法</t>
  </si>
  <si>
    <t>2018105346911</t>
  </si>
  <si>
    <t>一种具有清灰功能的主动式单向翻板隔爆阀</t>
  </si>
  <si>
    <t>201810439970X</t>
  </si>
  <si>
    <t>一种钢板辊式淬火冷速测试方法及装置</t>
  </si>
  <si>
    <t>201810286059X</t>
  </si>
  <si>
    <t>大规格镁合金长扁锭半连续铸造装置</t>
  </si>
  <si>
    <t>2018104916477</t>
  </si>
  <si>
    <t>一种基于硬化立方刚度吸振器实现方法及吸振器</t>
  </si>
  <si>
    <t>2018105088765</t>
  </si>
  <si>
    <t>一种流化态焙烧装置</t>
  </si>
  <si>
    <t>2018109366596</t>
  </si>
  <si>
    <t>一种综合利用钾霞石矿的方法</t>
  </si>
  <si>
    <t>2016100963605</t>
  </si>
  <si>
    <t>云环境下虚拟机资源利用率的预警系统及方法</t>
  </si>
  <si>
    <t>2016104120552</t>
  </si>
  <si>
    <t>一种中锰汽车用钢原奥氏体晶界的显示方法</t>
  </si>
  <si>
    <t>2016102410546</t>
  </si>
  <si>
    <t>一种利用平面特征的室内三维场景重构方法</t>
  </si>
  <si>
    <t>2016104455698</t>
  </si>
  <si>
    <t>一种基于病灶位置与内容的乳腺图像检索系统及方法</t>
  </si>
  <si>
    <t>2016105665015</t>
  </si>
  <si>
    <t>一种基于贪心算法的全局优化SDN测量方法</t>
  </si>
  <si>
    <t>2016102795657</t>
  </si>
  <si>
    <t>一种灵活配置的个性化学习方案定制系统及其定制方法</t>
  </si>
  <si>
    <t>2016105804709</t>
  </si>
  <si>
    <t>利用多功能X射线定向仪进行晶体无损检测的方法</t>
  </si>
  <si>
    <t>2016107021027</t>
  </si>
  <si>
    <t>一种实时工业过程大数据压缩存储系统及方法</t>
  </si>
  <si>
    <t>2016108568144</t>
  </si>
  <si>
    <t>一种CT数据采集及扫描过程虚拟再现的方法</t>
  </si>
  <si>
    <t>2016111230947</t>
  </si>
  <si>
    <t>基于风光-电热气转换模块的多储能装置协调系统及方法</t>
  </si>
  <si>
    <t>201710030970X</t>
  </si>
  <si>
    <t>一种从尾矿中浸出铌、钪及稀土元素的方法</t>
  </si>
  <si>
    <t>2016111550080</t>
  </si>
  <si>
    <t>一种测定金属表面能的装置和方法</t>
  </si>
  <si>
    <t>2016110109404</t>
  </si>
  <si>
    <t>一种压缩空气工业系统的节能优化控制方法及装置</t>
  </si>
  <si>
    <t>2017101603921</t>
  </si>
  <si>
    <t>一种改善软土地基预制桩沉桩挤土效应的方法</t>
  </si>
  <si>
    <t>2017102854217</t>
  </si>
  <si>
    <t>一种微电网数据驱动逆变器并联智能控制方法</t>
  </si>
  <si>
    <t>2017102021059</t>
  </si>
  <si>
    <t>一种壁冷式多筒磁流变液制动器</t>
  </si>
  <si>
    <t>2017103243422</t>
  </si>
  <si>
    <t>一种氯化稀土电转化制备氧化稀土的方法</t>
  </si>
  <si>
    <t>201710432990X</t>
  </si>
  <si>
    <t>三机驱动双质体亚共振自同步概率等厚筛的参数确定方法</t>
  </si>
  <si>
    <t>2017106453136</t>
  </si>
  <si>
    <t>一种三相无源软开关逆变电路</t>
  </si>
  <si>
    <t>2017108141213</t>
  </si>
  <si>
    <t>一种多类别运动想象分类识别方法</t>
  </si>
  <si>
    <t>2017108256984</t>
  </si>
  <si>
    <t>用于手持砂纸打磨器曲面打磨效果的测试装置及测试方法</t>
  </si>
  <si>
    <t>2017110783181</t>
  </si>
  <si>
    <t>一种汽车用经济型高铝低硅TRIP钢及其制备方法</t>
  </si>
  <si>
    <t>2018100853638</t>
  </si>
  <si>
    <t>起立辅助座椅用起升装置、及起立辅助座椅</t>
  </si>
  <si>
    <t>201711467013X</t>
  </si>
  <si>
    <t>一种实现热轧带钢微中浪轧制的方法</t>
  </si>
  <si>
    <t>2018103094210</t>
  </si>
  <si>
    <t>一种飞速还原直接炼钢的装置及方法</t>
  </si>
  <si>
    <t>2018102831262</t>
  </si>
  <si>
    <t>含氧低浓度可燃气脱氧方法及脱氧系统</t>
  </si>
  <si>
    <t>2018110384415</t>
  </si>
  <si>
    <t>一种机械搅拌喷吹耦合去夹杂的装置及方法</t>
  </si>
  <si>
    <t>2018111731899</t>
  </si>
  <si>
    <t>基于样本生成和间隔Markov特征的管道异常检测方法</t>
  </si>
  <si>
    <t>2018116250895</t>
  </si>
  <si>
    <t>一种药剂在菱镁矿浮选脱钙中的应用</t>
  </si>
  <si>
    <t>2016100382147</t>
  </si>
  <si>
    <t>多尺度空间下不确定行为语义的社交群体发现方法</t>
  </si>
  <si>
    <t>2016105311716</t>
  </si>
  <si>
    <t>测量固体电解质中氧离子、质子、电子迁移数的方法</t>
  </si>
  <si>
    <t>2016107835171</t>
  </si>
  <si>
    <t>表面改性的镁合金薄壁管及其反向挤压模具和制备方法</t>
  </si>
  <si>
    <t>2016110816087</t>
  </si>
  <si>
    <t>一种基于冲击韧性筛选合理焊接工艺参数的方法</t>
  </si>
  <si>
    <t>2017100255926</t>
  </si>
  <si>
    <t>一种基于时间分层的复杂网络传播源点定位方法</t>
  </si>
  <si>
    <t>2017102803889</t>
  </si>
  <si>
    <t>基于区间数的湿法冶金全流程建模方法与优化方法</t>
  </si>
  <si>
    <t>2017104258124</t>
  </si>
  <si>
    <t>一种吸收式热泵供暖系统</t>
  </si>
  <si>
    <t>2017103790674</t>
  </si>
  <si>
    <t>湿法冶金过程中浓密机的故障诊断方法</t>
  </si>
  <si>
    <t>2017104062180</t>
  </si>
  <si>
    <t>一种大方坯连铸凝固末端单辊压下位置确定方法</t>
  </si>
  <si>
    <t>2017108964992</t>
  </si>
  <si>
    <t>一种激光熔覆工艺制作金属结合剂超硬磨料结构化排布                      端面磨削砂轮的方法</t>
  </si>
  <si>
    <t>2017106157382</t>
  </si>
  <si>
    <t>纯钛及钛合金超细丝制备工艺</t>
  </si>
  <si>
    <t>2017114108513</t>
  </si>
  <si>
    <t>一种真空泵测试系统及测试方法</t>
  </si>
  <si>
    <t>2017114989338</t>
  </si>
  <si>
    <t>一种基于智能终端的多光谱眼底成像装置及方法</t>
  </si>
  <si>
    <t>2018104770140</t>
  </si>
  <si>
    <t>一种带有分段线性杆的扭转吸振器</t>
  </si>
  <si>
    <t>2018101684251</t>
  </si>
  <si>
    <t>一种平面上激光熔覆工艺参数优化的方法</t>
  </si>
  <si>
    <t>2018108414605</t>
  </si>
  <si>
    <t>抗拉强度780MPa级极薄规格热轧双相钢及制造方法</t>
  </si>
  <si>
    <t>2018103150314</t>
  </si>
  <si>
    <t>基于动力学相似的地铁隧道模型试验台及其测试方法</t>
  </si>
  <si>
    <t>2018107945861</t>
  </si>
  <si>
    <t>基于高低频混合检测的管道泄漏监测系统及方法</t>
  </si>
  <si>
    <t>2018112186866</t>
  </si>
  <si>
    <t>紧固件坯料用大卷重无接头高强度铝合金盘圆的制备方法</t>
  </si>
  <si>
    <t>2018114855889</t>
  </si>
  <si>
    <t>溶剂法批量热镀锌环保钝化液及其制备和使用方法</t>
  </si>
  <si>
    <t>2016105375224</t>
  </si>
  <si>
    <t>一种控制铸坯中心质量的立式电磁搅拌方法</t>
  </si>
  <si>
    <t>2016104536394</t>
  </si>
  <si>
    <t>一种MOOC课程中学生面部表情的动态识别方法</t>
  </si>
  <si>
    <t>2016105708561</t>
  </si>
  <si>
    <t>一种基于优化极限学习机的高炉故障检测方法</t>
  </si>
  <si>
    <t>2016110646387</t>
  </si>
  <si>
    <t>一种薄规格热轧带钢的制造方法</t>
  </si>
  <si>
    <t>2016111073170</t>
  </si>
  <si>
    <t>一种芯片热布局方法</t>
  </si>
  <si>
    <t>2016112171486</t>
  </si>
  <si>
    <t>钾离子电池正极材料及其制备方法、应用</t>
  </si>
  <si>
    <t>2017100940608</t>
  </si>
  <si>
    <t>一种高效分离气体菱沸石膜的制备方法</t>
  </si>
  <si>
    <t>2017100770715</t>
  </si>
  <si>
    <t>一种盾构机盘形滚刀换刀机械手及其使用方法</t>
  </si>
  <si>
    <t>2017102685204</t>
  </si>
  <si>
    <t>一种可摆动切入的变胞爬行机构绝缘子检测机器人</t>
  </si>
  <si>
    <t>2017103221300</t>
  </si>
  <si>
    <t>一种纳米级磷酸锰锂的制备方法</t>
  </si>
  <si>
    <t>2017103741818</t>
  </si>
  <si>
    <t>一种从胸部CT图像中提取肺叶的方法及装置</t>
  </si>
  <si>
    <t>2017105404170</t>
  </si>
  <si>
    <t>一种可回收能量的新型减速装置</t>
  </si>
  <si>
    <t>2017104120148</t>
  </si>
  <si>
    <t>一种基于MapReduce的大规模数据分布式聚类处理方法</t>
  </si>
  <si>
    <t>2017106118477</t>
  </si>
  <si>
    <t>植物酚酸辅助水热合成CTS三元化合物的方法</t>
  </si>
  <si>
    <t>2017106606610</t>
  </si>
  <si>
    <t>一种盘磨系统的粉体粒度分布控制装置及方法</t>
  </si>
  <si>
    <t>2017110647416</t>
  </si>
  <si>
    <t>非钼硫化矿物的分离浮选抑制剂及制备方法和应用</t>
  </si>
  <si>
    <t>2017111630766</t>
  </si>
  <si>
    <t>从电解质酸性浸出液中分离氟化锂的方法</t>
  </si>
  <si>
    <t>2017113628135</t>
  </si>
  <si>
    <t>一种多段还原复杂难选铁矿粉生产铁水的方法</t>
  </si>
  <si>
    <t>2017111808909</t>
  </si>
  <si>
    <t>一种钢材料及其制备方法</t>
  </si>
  <si>
    <t>201711408178X</t>
  </si>
  <si>
    <t>利用阻抗谱标定氧浓度的方法</t>
  </si>
  <si>
    <t>2018103793408</t>
  </si>
  <si>
    <t>一种环流静压式磁流变抛光装置</t>
  </si>
  <si>
    <t>2018100293227</t>
  </si>
  <si>
    <t>一种锡石浮选捕收剂及其制备方法</t>
  </si>
  <si>
    <t>2018105583601</t>
  </si>
  <si>
    <t>风沙环境下旋翼无人机复合材料桨叶可靠性试验装备</t>
  </si>
  <si>
    <t>2018109570460</t>
  </si>
  <si>
    <t>镁合金耐湿热导电-耐蚀化学转化膜的制备工艺</t>
  </si>
  <si>
    <t>2018110052956</t>
  </si>
  <si>
    <t>一种适用于不同孔径的孔内微震传感器固定和回收装置</t>
  </si>
  <si>
    <t>2018113427431</t>
  </si>
  <si>
    <t>可调式钻柱轴向-扭转耦合振动抑制装置</t>
  </si>
  <si>
    <t>2018110435578</t>
  </si>
  <si>
    <t>一种楔形过渡区多孔介质燃烧器及火焰面调控方法</t>
  </si>
  <si>
    <t>2018115670396</t>
  </si>
  <si>
    <t>一种高强度弹簧钢及其生产方法</t>
  </si>
  <si>
    <t>2019100683152</t>
  </si>
  <si>
    <t>一种电铝热制备高钛铁合金的方法</t>
  </si>
  <si>
    <t>2016104524560</t>
  </si>
  <si>
    <t>一种基于多生理信号融合的精神状态检测系统及方法</t>
  </si>
  <si>
    <t>2015101311036</t>
  </si>
  <si>
    <t>阀门电动装置的全自动手动/电动切换装置</t>
  </si>
  <si>
    <t>2016111143027</t>
  </si>
  <si>
    <t>一种基于身份代理签名的PMIPv6认证系统及方法</t>
  </si>
  <si>
    <t>2016111233273</t>
  </si>
  <si>
    <t>一种用于虚拟现实系统的多信息体感交互手套系统及方法</t>
  </si>
  <si>
    <t>2017100737153</t>
  </si>
  <si>
    <t>一种激光熔覆用操作平台装置</t>
  </si>
  <si>
    <t>2017101076548</t>
  </si>
  <si>
    <t>γ射线屏蔽材料及其制备方法</t>
  </si>
  <si>
    <t>2017101456867</t>
  </si>
  <si>
    <t>一种超级奥氏体不锈钢高温均质化处理方法</t>
  </si>
  <si>
    <t>2017103246223</t>
  </si>
  <si>
    <t>一种电熔镁炉异常工况识别及控制方法</t>
  </si>
  <si>
    <t>2017101501519</t>
  </si>
  <si>
    <t>一种基于运动检测的图像配准方法</t>
  </si>
  <si>
    <t>2017102265655</t>
  </si>
  <si>
    <t>一种同基质的“闪烁体-半导体-闪烁体”复合X射线探测器</t>
  </si>
  <si>
    <t>201710488112X</t>
  </si>
  <si>
    <t>用于飞机蒙皮钻孔的装置</t>
  </si>
  <si>
    <t>201710324796X</t>
  </si>
  <si>
    <t>一种铝土矿造球氯化电解制备氧化铝及综合利用的方法</t>
  </si>
  <si>
    <t>2017106054244</t>
  </si>
  <si>
    <t>一种智能电弧离子源</t>
  </si>
  <si>
    <t>2017106272520</t>
  </si>
  <si>
    <t>一种生产横向变厚度异形板、横向变厚度板带材的装置及其轧制方法</t>
  </si>
  <si>
    <t>201710698982X</t>
  </si>
  <si>
    <t>2017112367570</t>
  </si>
  <si>
    <t>一种带有微波辅助加热装置的熔覆装置及其使用方法</t>
  </si>
  <si>
    <t>2018104664279</t>
  </si>
  <si>
    <t>一种具有隔振隔热及吸收变形功能的挠性支撑机构</t>
  </si>
  <si>
    <t>2018106289899</t>
  </si>
  <si>
    <t>一种将废铝电解质无害化及资源化处理方法</t>
  </si>
  <si>
    <t>2018108044097</t>
  </si>
  <si>
    <t>液态高炉渣的余热回收系统及方法</t>
  </si>
  <si>
    <t>2018108051461</t>
  </si>
  <si>
    <t>一种基于T型桥结构的直流置换式抗失压装置</t>
  </si>
  <si>
    <t>2018107836510</t>
  </si>
  <si>
    <t>一种基于光谱数据的铁矿石全铁含量检测方法</t>
  </si>
  <si>
    <t>2018115419054</t>
  </si>
  <si>
    <t>一种多机驱动大型高频振动磨机的参数确定方法</t>
  </si>
  <si>
    <t>201710566299</t>
  </si>
  <si>
    <t>一种表面液相烧结制备双金属复合材料的方法</t>
  </si>
  <si>
    <t>2017101503675</t>
  </si>
  <si>
    <t>基于TPSN和TSync的家电网络时间同步方法</t>
  </si>
  <si>
    <t>2017111276589</t>
  </si>
  <si>
    <t>一种超临界电站锅炉过热器管道化学清洗方案的设计方法</t>
  </si>
  <si>
    <t>201810446969.X</t>
  </si>
  <si>
    <t>一种工程岩体致裂用微波功率自适应调控系统及方法</t>
  </si>
  <si>
    <t>2018114042953</t>
  </si>
  <si>
    <t>一种中厚板平面形状控制中的可控点设定方法</t>
  </si>
  <si>
    <t>2017100813570</t>
  </si>
  <si>
    <t>基于多智能体的输油管道分布式协同泄漏检测系统及方法</t>
  </si>
  <si>
    <t>2018106779012</t>
  </si>
  <si>
    <t>两段焙烧-磁选-浸出高磷鲕状赤铁矿提铁降磷的方法</t>
  </si>
  <si>
    <t>2016110916691</t>
  </si>
  <si>
    <t>一种基于垂直分解的并行频繁闭序列挖掘方法</t>
  </si>
  <si>
    <t>2018115690436</t>
  </si>
  <si>
    <t>一种热连轧轧制全流程负荷分配方法</t>
  </si>
  <si>
    <t>一种焙烧炉连通结构</t>
  </si>
  <si>
    <t>沈阳铝镁设计研究院有限公司</t>
  </si>
  <si>
    <t>一种铝用阳极炭块输送的方法</t>
  </si>
  <si>
    <t>在阳极导杆上在线测量阳极电流分布的装置</t>
  </si>
  <si>
    <t>保温通风型电解厂房结构</t>
  </si>
  <si>
    <t>一种罐式炭素煅烧炉预热空气竖道结构</t>
  </si>
  <si>
    <t>一种防止结疤的静态混合器</t>
  </si>
  <si>
    <t>一种焙烧炉焙烧控制方法</t>
  </si>
  <si>
    <t>一种深锥沉降槽中心下料筒</t>
  </si>
  <si>
    <t>一种带有活动格栅蜂窝器的轴流风机</t>
  </si>
  <si>
    <t>回转窑筒体与滚圈接触处垫板及挡块的连接装置</t>
  </si>
  <si>
    <t>罐式炉火道温度自动控制系统</t>
  </si>
  <si>
    <t>一种沥青烟气综合治理系统</t>
  </si>
  <si>
    <t>一种制备高纯硅的硅电解槽及其硅的制备方法</t>
  </si>
  <si>
    <r>
      <rPr>
        <sz val="8"/>
        <rFont val="宋体"/>
        <charset val="134"/>
      </rPr>
      <t>201611092507.</t>
    </r>
    <r>
      <rPr>
        <sz val="8"/>
        <color indexed="8"/>
        <rFont val="宋体"/>
        <charset val="134"/>
      </rPr>
      <t>X</t>
    </r>
  </si>
  <si>
    <t>一种分解浆液降温方法</t>
  </si>
  <si>
    <t>一种脑脊液外引流自动测速并自动脉冲清洗装置</t>
  </si>
  <si>
    <t xml:space="preserve">中国医科大学附属盛京医院 </t>
  </si>
  <si>
    <t>医用内窥镜自动锁紧支架</t>
  </si>
  <si>
    <t>一种用于神经外科手术固定头架上的压力可调式固定头钉</t>
  </si>
  <si>
    <t>一种新型输液加压并有冷藏侧管给药功能装置</t>
  </si>
  <si>
    <t>一种用于阻断髂总动脉血流的双球囊导管</t>
  </si>
  <si>
    <t>CN201510589023.5</t>
  </si>
  <si>
    <t>一种计算引入航空发动机内引气流量的方法</t>
  </si>
  <si>
    <t>中国航发沈阳发动机研究所</t>
  </si>
  <si>
    <t>CN201510586990.6</t>
  </si>
  <si>
    <t>一种航空发动机外涵系统设计方法</t>
  </si>
  <si>
    <t>CN201610547718.1</t>
  </si>
  <si>
    <t>一种核心机派生发展能力分析方法</t>
  </si>
  <si>
    <t>CN201510940350.0</t>
  </si>
  <si>
    <t>一种发动机转子径向振动测量方法</t>
  </si>
  <si>
    <t>CN201610616726.7</t>
  </si>
  <si>
    <t>一种基于风扇部件鸟撞试验结果的全状态鸟撞评估方法</t>
  </si>
  <si>
    <t>CN201610546149.9</t>
  </si>
  <si>
    <t>一种可调叶片角度分级调控的压气机建模方法</t>
  </si>
  <si>
    <t>CN201610472869.5</t>
  </si>
  <si>
    <t>一种解决因热态工作间隙产生轴承不定心的方法及结构</t>
  </si>
  <si>
    <t>CN201610621675.7</t>
  </si>
  <si>
    <t>一种气冷耐高温测试转接段</t>
  </si>
  <si>
    <t>CN201510586357.7</t>
  </si>
  <si>
    <t>一种应用于发动机气路分析的气路测量参数选择方法</t>
  </si>
  <si>
    <t>CN201610681288.2</t>
  </si>
  <si>
    <t>一种发动机高压涡轮转子叶尖外径辅助测量装置</t>
  </si>
  <si>
    <t>CN201610663386.3</t>
  </si>
  <si>
    <t>一种火焰筒</t>
  </si>
  <si>
    <t>CN201610711349.5</t>
  </si>
  <si>
    <t>一种电动高温高压水冷调节蝶阀</t>
  </si>
  <si>
    <t>CN201610674015.5</t>
  </si>
  <si>
    <t>一种可移动的球面密封装置</t>
  </si>
  <si>
    <t>CN201610673632.3</t>
  </si>
  <si>
    <t>一种临界文丘里喷嘴流量计算方法</t>
  </si>
  <si>
    <t>CN201511020971.3</t>
  </si>
  <si>
    <t>一种三轴燃气轮机的总体方案计算方法</t>
  </si>
  <si>
    <t>CN201610453683.5</t>
  </si>
  <si>
    <t>一种转子叶片的锁紧结构</t>
  </si>
  <si>
    <t>CN201610445527.4</t>
  </si>
  <si>
    <t>一种发动机燃烧室双油路喷嘴活门</t>
  </si>
  <si>
    <t>CN201610459095.2</t>
  </si>
  <si>
    <t>一种转子叶片阻尼块可靠性试验方法</t>
  </si>
  <si>
    <t>CN201610547695.4</t>
  </si>
  <si>
    <t>一种可调节的对开式测试引线固定装置</t>
  </si>
  <si>
    <t>CN201610675471.1</t>
  </si>
  <si>
    <t>一种跨超音速总静压探针测量真值的计算方法</t>
  </si>
  <si>
    <t>CN201510595175.6</t>
  </si>
  <si>
    <t>一种燃烧室的密封件</t>
  </si>
  <si>
    <t>CN201510612386.6</t>
  </si>
  <si>
    <t>一种叶片阻尼台曲线生成方法</t>
  </si>
  <si>
    <t>CN201510995771.3</t>
  </si>
  <si>
    <t>一种压气机静子叶片安装结构</t>
  </si>
  <si>
    <t>CN201610662497.2</t>
  </si>
  <si>
    <t>一种发动机辅助安装节结构静力试验加载装置及方法</t>
  </si>
  <si>
    <t>CN201610675444.4</t>
  </si>
  <si>
    <t>一种移位机构测量区域确定方法</t>
  </si>
  <si>
    <t>CN201610674196.1</t>
  </si>
  <si>
    <t>一种高频气体激励试验器</t>
  </si>
  <si>
    <t>CN201610445662.9</t>
  </si>
  <si>
    <t>一种压气机转子</t>
  </si>
  <si>
    <t>CN201610675472.6</t>
  </si>
  <si>
    <t>一种无推力轴承转子的定位及轴向力测试装置</t>
  </si>
  <si>
    <t>CN201610662575.9</t>
  </si>
  <si>
    <t>一种干式低排放燃烧器</t>
  </si>
  <si>
    <t>CN201610657430.X</t>
  </si>
  <si>
    <t>一种航空发动机高能X射线测试用可调式测量基准装置</t>
  </si>
  <si>
    <t>CN201610621805.7</t>
  </si>
  <si>
    <t>一种进气畸变总压耙结构</t>
  </si>
  <si>
    <t>CN201410789222.6</t>
  </si>
  <si>
    <t>一种发动机外部支架优化设计方法</t>
  </si>
  <si>
    <t>CN201410455507.6</t>
  </si>
  <si>
    <t>一种压气机叶片表面动态压力测量装置的安装方法</t>
  </si>
  <si>
    <t>CN201410369403.3</t>
  </si>
  <si>
    <t>一种高速中温负压空气湿度的连续测量方法</t>
  </si>
  <si>
    <t>CN201410728939.X</t>
  </si>
  <si>
    <t>一种在试验器上实现热射流点火的装置</t>
  </si>
  <si>
    <t>CN201410788168.3</t>
  </si>
  <si>
    <t>一种喷油稳定一体化的组合加力燃烧室</t>
  </si>
  <si>
    <t>CN201310659759.6</t>
  </si>
  <si>
    <t>一种大涵道比发动机分开式喷管设计方法</t>
  </si>
  <si>
    <t>CN201711162076.4</t>
  </si>
  <si>
    <t>可拆卸伸缩触点式测量仪表</t>
  </si>
  <si>
    <t>CN201710046588.8</t>
  </si>
  <si>
    <t>一种飞机挂吊点位置检测装置</t>
  </si>
  <si>
    <t>CN201710084587.2</t>
  </si>
  <si>
    <t>一种燃烧室</t>
  </si>
  <si>
    <t>CN201710924288.5</t>
  </si>
  <si>
    <t>风扇机匣</t>
  </si>
  <si>
    <t>CN201711310286.3</t>
  </si>
  <si>
    <t>航空发动机涡轮叶片冷却试验密封结构</t>
  </si>
  <si>
    <t>CN201810574082.9</t>
  </si>
  <si>
    <t>一种发动机机匣包容试验装置</t>
  </si>
  <si>
    <t>CN201710073451.1</t>
  </si>
  <si>
    <t>一种调压差活门试验装置及试验方法</t>
  </si>
  <si>
    <t>CN201711161958.9</t>
  </si>
  <si>
    <t>轻型燃气轮机喷水降温系统设计方法</t>
  </si>
  <si>
    <t>CN201710195649.7</t>
  </si>
  <si>
    <t>一种多级刷式密封试验方法</t>
  </si>
  <si>
    <t>CN201710095125.0</t>
  </si>
  <si>
    <t>一种判断航空发动机起动过程出现失速的方法</t>
  </si>
  <si>
    <t>CN201810758269.4</t>
  </si>
  <si>
    <t>一种对开机匣与静子叶片周向止动结构</t>
  </si>
  <si>
    <t>CN201811425965.X</t>
  </si>
  <si>
    <t>一种具有位移协调能力的调节机构</t>
  </si>
  <si>
    <t>CN201811529904.8</t>
  </si>
  <si>
    <t>航空发动机同轴压气机可调导叶的控制方法</t>
  </si>
  <si>
    <t>CN201811542389.7</t>
  </si>
  <si>
    <t>一种适用于变循环发动机流路转换的实时计算方法</t>
  </si>
  <si>
    <t>CN201710073631.X</t>
  </si>
  <si>
    <t>一种航空发动机试车台测压设备校准装置及校准方法</t>
  </si>
  <si>
    <t>CN201710307346.X</t>
  </si>
  <si>
    <t>一种用于风扇增压级气动噪声试验的消声室</t>
  </si>
  <si>
    <t>中国航发沈阳发动机研究所; 上海声望声学科技股份有限公司</t>
  </si>
  <si>
    <t>CN201710693731.2</t>
  </si>
  <si>
    <t>控制整机条件下的轴承偏斜角的方法</t>
  </si>
  <si>
    <t>CN201810570825.5</t>
  </si>
  <si>
    <t>飞机发动机大小油门推力限制规律获取方法</t>
  </si>
  <si>
    <t>CN201810981693.5</t>
  </si>
  <si>
    <t>一种轴向防冲击装置</t>
  </si>
  <si>
    <t>CN201710048653.0</t>
  </si>
  <si>
    <t>一种涡轮承力机匣隔热流道及具有其的发动机</t>
  </si>
  <si>
    <t>CN201710048920.4</t>
  </si>
  <si>
    <t>高压涡轮转子叶片前缘冲击冷却结构及具有其的发动机</t>
  </si>
  <si>
    <t>CN201710048661.5</t>
  </si>
  <si>
    <t>一种机匣帽罩拆卸工装</t>
  </si>
  <si>
    <t>CN201710038727.2</t>
  </si>
  <si>
    <t>一种带扇形安装边的静子叶片的组合加工方法</t>
  </si>
  <si>
    <t>CN201710258525.9</t>
  </si>
  <si>
    <t>一种燃气轮机支撑结构</t>
  </si>
  <si>
    <t>CN201710270860.0</t>
  </si>
  <si>
    <t>一种剪切销承载载荷及其分配的测量方法</t>
  </si>
  <si>
    <t>CN201710222808.8</t>
  </si>
  <si>
    <t>涡轮静子部件间封严结构</t>
  </si>
  <si>
    <t>CN201710258079.1</t>
  </si>
  <si>
    <t>一种高压压气机试验件结构</t>
  </si>
  <si>
    <t>CN201710924192.9</t>
  </si>
  <si>
    <t>螺纹装配的风扇机匣</t>
  </si>
  <si>
    <t>CN201710693199.4</t>
  </si>
  <si>
    <t>航空发动机转、静子径向间隙计算方法</t>
  </si>
  <si>
    <t>CN201711311176.9</t>
  </si>
  <si>
    <t>一种可更换喷嘴连接组件</t>
  </si>
  <si>
    <t>CN201810550491.5</t>
  </si>
  <si>
    <t>燃气轮机燃烧室出口温度计算方法</t>
  </si>
  <si>
    <t>CN201810587223.0</t>
  </si>
  <si>
    <t>一种用于双层机匣的堵头结构</t>
  </si>
  <si>
    <t>CN201810825184.3</t>
  </si>
  <si>
    <t>一种喷气式航空发动机及其调节方法</t>
  </si>
  <si>
    <t>CN201811027595.4</t>
  </si>
  <si>
    <t>变循环发动机的压缩系统</t>
  </si>
  <si>
    <t>CN201811487736.0</t>
  </si>
  <si>
    <t>检验变循环压气机吸附系统密封性的试验系统及方法</t>
  </si>
  <si>
    <t>CN201811438052.1</t>
  </si>
  <si>
    <t>一种变几何涡轮冷气流路结构</t>
  </si>
  <si>
    <t>CN201811541816.X</t>
  </si>
  <si>
    <t>一种具有CDFS结构的航空发动机建模方法</t>
  </si>
  <si>
    <t>CN201710084184.8</t>
  </si>
  <si>
    <t>一种分区冷却的轴对称塞式喷管</t>
  </si>
  <si>
    <t>CN201710567545.4</t>
  </si>
  <si>
    <t>一种旋转件壁面参数测量的多点转换装置</t>
  </si>
  <si>
    <t>CN201711341275.1</t>
  </si>
  <si>
    <t>一种齿轮轮齿弯曲疲劳试验装置</t>
  </si>
  <si>
    <t>CN201810982190.X</t>
  </si>
  <si>
    <t>一种双涵道压缩系统涵道比调控装置及方法</t>
  </si>
  <si>
    <t>CN201710099858.1</t>
  </si>
  <si>
    <t>一种自适应轴承衬套及安装结构</t>
  </si>
  <si>
    <t>CN201710038730.4</t>
  </si>
  <si>
    <t>一种发动机外涵机匣</t>
  </si>
  <si>
    <t>CN201710195673.0</t>
  </si>
  <si>
    <t>一种圆周密封转子冷却结构及具有其的发动机轴承箱</t>
  </si>
  <si>
    <t>CN201710068300.7</t>
  </si>
  <si>
    <t>一种航空发动机的主轴承保持装置组件及航空发动机</t>
  </si>
  <si>
    <t>CN201711128955.5</t>
  </si>
  <si>
    <t>具有防虹吸装置的发动机润滑系统</t>
  </si>
  <si>
    <t>CN201711308594.2</t>
  </si>
  <si>
    <t>发动机轴承压紧螺母的锁片锁紧工装</t>
  </si>
  <si>
    <t>CN201710099860.9</t>
  </si>
  <si>
    <t>一种高压压气机可调叶片角度的控制方法</t>
  </si>
  <si>
    <t>CN201710048918.7</t>
  </si>
  <si>
    <t>一种管路自封结构及具有其的飞机</t>
  </si>
  <si>
    <t>CN201710084370.1</t>
  </si>
  <si>
    <t>一种对混有液体的气流场气体进行温度测试的方法</t>
  </si>
  <si>
    <t>CN201710073399.X</t>
  </si>
  <si>
    <t>一种航空发动机试车台测压设备校零装置及校零方法</t>
  </si>
  <si>
    <t>CN201710073398.5</t>
  </si>
  <si>
    <t>一种多角度角规块</t>
  </si>
  <si>
    <t>CN201710222806.9</t>
  </si>
  <si>
    <t>发动机管路固定可调装置</t>
  </si>
  <si>
    <t>CN201710258078.7</t>
  </si>
  <si>
    <t>一种燃气轮机甩负荷控制系统</t>
  </si>
  <si>
    <t>CN201710202289.9</t>
  </si>
  <si>
    <t>一种用于发动机进口旋转整流帽罩的热气防冰方法</t>
  </si>
  <si>
    <t>CN201710924621.2</t>
  </si>
  <si>
    <t>航空发动机风扇机匣及其装配方法</t>
  </si>
  <si>
    <t>CN201710924300.2</t>
  </si>
  <si>
    <t>可转静子叶片传动密封结构</t>
  </si>
  <si>
    <t>CN201710038728.7</t>
  </si>
  <si>
    <t>一种自反馈变循环发动机循环模式转换机构</t>
  </si>
  <si>
    <t>CN201710073633.9</t>
  </si>
  <si>
    <t>一种弧齿锥齿轮齿根疲劳试验装置</t>
  </si>
  <si>
    <t>CN201710095140.5</t>
  </si>
  <si>
    <t>一种发动机防冰系统</t>
  </si>
  <si>
    <t>CN201710084352.3</t>
  </si>
  <si>
    <t>一种发动机传动系统多喷点供油油量分配方法</t>
  </si>
  <si>
    <t>CN201710269849.2</t>
  </si>
  <si>
    <t>一种液压驱动系统及具有其的燃气轮机</t>
  </si>
  <si>
    <t>CN201710267116.5</t>
  </si>
  <si>
    <t>一种航空发动机高增压比风扇试验件的轴承腔封严系统</t>
  </si>
  <si>
    <t>CN201710266516.4</t>
  </si>
  <si>
    <t>CN201710924372.7</t>
  </si>
  <si>
    <t>带自反馈的作动筒</t>
  </si>
  <si>
    <t>CN201710051008.4</t>
  </si>
  <si>
    <t>一种新式二元塞式喷管</t>
  </si>
  <si>
    <t>CN201710051009.9</t>
  </si>
  <si>
    <t>一种塞式轴对称喷管</t>
  </si>
  <si>
    <t>CN201710222821.3</t>
  </si>
  <si>
    <t>双层机匣孔探孔堵头装置</t>
  </si>
  <si>
    <t>CN201710084355.7</t>
  </si>
  <si>
    <t>一种用于轴承腔滑油密封的流路设计方法</t>
  </si>
  <si>
    <t>CN201710195650.X</t>
  </si>
  <si>
    <t>一种航空发动机加速控制规律的设计方法</t>
  </si>
  <si>
    <t>CN201710226955.2</t>
  </si>
  <si>
    <t>带阻尼的管式压气机转子引气装置</t>
  </si>
  <si>
    <t>CN201711311344.4</t>
  </si>
  <si>
    <t>航空发动机喷管吊具</t>
  </si>
  <si>
    <t>CN201710222814.3</t>
  </si>
  <si>
    <t>开口宽度可调扳手</t>
  </si>
  <si>
    <t>CN201710099371.3</t>
  </si>
  <si>
    <t>一种立式转子加温装置及系统</t>
  </si>
  <si>
    <t>201610897757.4</t>
  </si>
  <si>
    <t>一种番茄袋培全营养基质配方及其制备方法和灌水管理方法</t>
  </si>
  <si>
    <t>沈阳农业大学</t>
  </si>
  <si>
    <t>201710247069.8</t>
  </si>
  <si>
    <t>一种加筋土开放式冻融循环-拉拔综合试验仪</t>
  </si>
  <si>
    <t>201610750082.0</t>
  </si>
  <si>
    <t>快速高效检测蛹虫草不同菌种交配型的方法</t>
  </si>
  <si>
    <t>201710508020.3</t>
  </si>
  <si>
    <t>远东疣柄牛肝菌抗氧化多糖及其提取分离工艺</t>
  </si>
  <si>
    <t>201711312862.8</t>
  </si>
  <si>
    <t>一种农用易磨损触土部件等离子熔覆工艺</t>
  </si>
  <si>
    <t>201610048195.6</t>
  </si>
  <si>
    <t>一种高钙乳酸菌发酵黄瓜籽饮料的制备方法</t>
  </si>
  <si>
    <t>201610048092.X</t>
  </si>
  <si>
    <t>一种高钙溶出黄瓜籽饮料的制备方法</t>
  </si>
  <si>
    <t>201410572733.2</t>
  </si>
  <si>
    <t>一种混合菌种固态发酵制备米糠活性肽的方法</t>
  </si>
  <si>
    <t>201510296733.9</t>
  </si>
  <si>
    <t>畜禽饲料添加剂及其用途</t>
  </si>
  <si>
    <t>201710307900.4</t>
  </si>
  <si>
    <t>一种培育无刺黑果枸杞的方法-发明专利授权证书</t>
  </si>
  <si>
    <t>201711381495.7</t>
  </si>
  <si>
    <t>一种适用于弓形虫的ELISA的方法</t>
  </si>
  <si>
    <t>201610695369.8</t>
  </si>
  <si>
    <t>槽轮式流体穴播机</t>
  </si>
  <si>
    <t>201610695345.2</t>
  </si>
  <si>
    <t>流体播种喷播装置</t>
  </si>
  <si>
    <t>201610187192.0</t>
  </si>
  <si>
    <t>一种产细菌素的屎肠球菌及其应用</t>
  </si>
  <si>
    <t>201810082121.3</t>
  </si>
  <si>
    <t>转CmWRKY15-1基因切花菊的培育、鉴定及应用</t>
  </si>
  <si>
    <t>201610014075.4</t>
  </si>
  <si>
    <t>2-酰胺基环烷基磺酰胺化合物及制备方法和作为杀菌、除草剂的用途</t>
  </si>
  <si>
    <t>201710368242.X</t>
  </si>
  <si>
    <t>2-酰胺基乙磺酰胺化合物、制备方法和作为杀菌剂、除草剂的用途</t>
  </si>
  <si>
    <t>201810031458.1</t>
  </si>
  <si>
    <t>一种半自动百合种球筛选机</t>
  </si>
  <si>
    <t>2016102181903</t>
  </si>
  <si>
    <t>含有哌嗪基的吲哚类衍生物及其制备方法和应用</t>
  </si>
  <si>
    <t>沈阳药科大学</t>
  </si>
  <si>
    <t>201610210449X</t>
  </si>
  <si>
    <t>苯基吲哚类化合物及其制备方法和应用</t>
  </si>
  <si>
    <t>2015103625771</t>
  </si>
  <si>
    <r>
      <rPr>
        <sz val="8"/>
        <rFont val="Arial Narrow"/>
        <charset val="134"/>
      </rPr>
      <t>β2-</t>
    </r>
    <r>
      <rPr>
        <sz val="8"/>
        <rFont val="楷体_GB2312"/>
        <charset val="134"/>
      </rPr>
      <t>受体兴奋剂及其制备方法和应用</t>
    </r>
  </si>
  <si>
    <t>2016100053101</t>
  </si>
  <si>
    <t>一种还原敏感载药纳米水凝胶微球及其制备方法</t>
  </si>
  <si>
    <t>201510616827X</t>
  </si>
  <si>
    <r>
      <rPr>
        <sz val="8"/>
        <rFont val="Arial Narrow"/>
        <charset val="134"/>
      </rPr>
      <t>3-</t>
    </r>
    <r>
      <rPr>
        <sz val="8"/>
        <rFont val="楷体_GB2312"/>
        <charset val="134"/>
      </rPr>
      <t>杂环取代的喹啉类衍生物及其制备方法和用途</t>
    </r>
  </si>
  <si>
    <t>2015107377484</t>
  </si>
  <si>
    <t>查耳烷类化合物及其制备方法和医药用途</t>
  </si>
  <si>
    <t>2016105906469</t>
  </si>
  <si>
    <r>
      <rPr>
        <sz val="8"/>
        <rFont val="Arial Narrow"/>
        <charset val="134"/>
      </rPr>
      <t>3,6-</t>
    </r>
    <r>
      <rPr>
        <sz val="8"/>
        <rFont val="楷体_GB2312"/>
        <charset val="134"/>
      </rPr>
      <t>二芳基</t>
    </r>
    <r>
      <rPr>
        <sz val="8"/>
        <rFont val="Arial Narrow"/>
        <charset val="134"/>
      </rPr>
      <t>-[1,2,4]</t>
    </r>
    <r>
      <rPr>
        <sz val="8"/>
        <rFont val="楷体_GB2312"/>
        <charset val="134"/>
      </rPr>
      <t>三氮唑并</t>
    </r>
    <r>
      <rPr>
        <sz val="8"/>
        <rFont val="Arial Narrow"/>
        <charset val="134"/>
      </rPr>
      <t>[3,4-b][1,3,4]</t>
    </r>
    <r>
      <rPr>
        <sz val="8"/>
        <rFont val="楷体_GB2312"/>
        <charset val="134"/>
      </rPr>
      <t>噻二唑类化合物作为</t>
    </r>
    <r>
      <rPr>
        <sz val="8"/>
        <rFont val="Arial Narrow"/>
        <charset val="134"/>
      </rPr>
      <t xml:space="preserve">                   </t>
    </r>
    <r>
      <rPr>
        <sz val="8"/>
        <rFont val="楷体_GB2312"/>
        <charset val="134"/>
      </rPr>
      <t>肿瘤细胞增殖抑制剂的用途</t>
    </r>
  </si>
  <si>
    <t>201610630672X</t>
  </si>
  <si>
    <r>
      <rPr>
        <sz val="7"/>
        <rFont val="Arial Narrow"/>
        <charset val="134"/>
      </rPr>
      <t>3,6-</t>
    </r>
    <r>
      <rPr>
        <sz val="7"/>
        <rFont val="楷体_GB2312"/>
        <charset val="134"/>
      </rPr>
      <t>二芳基</t>
    </r>
    <r>
      <rPr>
        <sz val="7"/>
        <rFont val="Arial Narrow"/>
        <charset val="134"/>
      </rPr>
      <t>-[1,2,4]</t>
    </r>
    <r>
      <rPr>
        <sz val="7"/>
        <rFont val="楷体_GB2312"/>
        <charset val="134"/>
      </rPr>
      <t>三氮唑并</t>
    </r>
    <r>
      <rPr>
        <sz val="7"/>
        <rFont val="Arial Narrow"/>
        <charset val="134"/>
      </rPr>
      <t>[3,4-b][1,3,4]</t>
    </r>
    <r>
      <rPr>
        <sz val="7"/>
        <rFont val="楷体_GB2312"/>
        <charset val="134"/>
      </rPr>
      <t>噻二嗪类化合物及其用途</t>
    </r>
  </si>
  <si>
    <t>2016105919346</t>
  </si>
  <si>
    <r>
      <rPr>
        <sz val="8"/>
        <rFont val="楷体_GB2312"/>
        <charset val="134"/>
      </rPr>
      <t>青蒿素</t>
    </r>
    <r>
      <rPr>
        <sz val="8"/>
        <rFont val="Arial Narrow"/>
        <charset val="134"/>
      </rPr>
      <t>-</t>
    </r>
    <r>
      <rPr>
        <sz val="8"/>
        <rFont val="楷体_GB2312"/>
        <charset val="134"/>
      </rPr>
      <t>香豆素杂合分子及其制备方法和应用</t>
    </r>
  </si>
  <si>
    <t>2016100785383</t>
  </si>
  <si>
    <t>吡啶类化合物及其用途</t>
  </si>
  <si>
    <t>2015109324231</t>
  </si>
  <si>
    <t>一种肉苁蓉苯乙醇苷液态前体脂质体及其制备方法</t>
  </si>
  <si>
    <t>2015107960798</t>
  </si>
  <si>
    <t>一种快速检测铅离子的方法</t>
  </si>
  <si>
    <t xml:space="preserve">201710144260X </t>
  </si>
  <si>
    <r>
      <rPr>
        <sz val="7"/>
        <rFont val="楷体_GB2312"/>
        <charset val="134"/>
      </rPr>
      <t>布雷菲德菌素</t>
    </r>
    <r>
      <rPr>
        <sz val="7"/>
        <rFont val="Arial Narrow"/>
        <charset val="134"/>
      </rPr>
      <t>A</t>
    </r>
    <r>
      <rPr>
        <sz val="7"/>
        <rFont val="楷体_GB2312"/>
        <charset val="134"/>
      </rPr>
      <t>的</t>
    </r>
    <r>
      <rPr>
        <sz val="7"/>
        <rFont val="Arial Narrow"/>
        <charset val="134"/>
      </rPr>
      <t>4-</t>
    </r>
    <r>
      <rPr>
        <sz val="7"/>
        <rFont val="楷体_GB2312"/>
        <charset val="134"/>
      </rPr>
      <t>位呋咱</t>
    </r>
    <r>
      <rPr>
        <sz val="7"/>
        <rFont val="Arial Narrow"/>
        <charset val="134"/>
      </rPr>
      <t>NO</t>
    </r>
    <r>
      <rPr>
        <sz val="7"/>
        <rFont val="楷体_GB2312"/>
        <charset val="134"/>
      </rPr>
      <t>供体型衍生物的制备方法及用途</t>
    </r>
  </si>
  <si>
    <t>2016102064083</t>
  </si>
  <si>
    <r>
      <rPr>
        <sz val="8"/>
        <rFont val="楷体_GB2312"/>
        <charset val="134"/>
      </rPr>
      <t>紫杉醇</t>
    </r>
    <r>
      <rPr>
        <sz val="8"/>
        <rFont val="Arial Narrow"/>
        <charset val="134"/>
      </rPr>
      <t>-</t>
    </r>
    <r>
      <rPr>
        <sz val="8"/>
        <rFont val="楷体_GB2312"/>
        <charset val="134"/>
      </rPr>
      <t>油酸小分子前药自组装纳米粒的构建</t>
    </r>
  </si>
  <si>
    <t>2015103092118</t>
  </si>
  <si>
    <t>新型环状寡聚咔唑衍生物及其制备方法与应用</t>
  </si>
  <si>
    <t>2015108957608</t>
  </si>
  <si>
    <t>酰胺咪唑类衍生物及其用途</t>
  </si>
  <si>
    <t>2016104025115</t>
  </si>
  <si>
    <t>一种异黄酮苷类化合物的制备和用途</t>
  </si>
  <si>
    <t>2017101414987</t>
  </si>
  <si>
    <r>
      <rPr>
        <sz val="8"/>
        <rFont val="楷体_GB2312"/>
        <charset val="134"/>
      </rPr>
      <t>一类具有抗肿瘤活性的呋咱类</t>
    </r>
    <r>
      <rPr>
        <sz val="8"/>
        <rFont val="Arial Narrow"/>
        <charset val="134"/>
      </rPr>
      <t>NO</t>
    </r>
    <r>
      <rPr>
        <sz val="8"/>
        <rFont val="楷体_GB2312"/>
        <charset val="134"/>
      </rPr>
      <t>供体型灯盏乙素衍生物</t>
    </r>
    <r>
      <rPr>
        <sz val="8"/>
        <rFont val="Arial Narrow"/>
        <charset val="134"/>
      </rPr>
      <t xml:space="preserve">                     </t>
    </r>
    <r>
      <rPr>
        <sz val="8"/>
        <rFont val="楷体_GB2312"/>
        <charset val="134"/>
      </rPr>
      <t>及其制备方法和用途</t>
    </r>
  </si>
  <si>
    <t>2016102511706</t>
  </si>
  <si>
    <r>
      <rPr>
        <sz val="8"/>
        <rFont val="Arial Narrow"/>
        <charset val="134"/>
      </rPr>
      <t>N,N-</t>
    </r>
    <r>
      <rPr>
        <sz val="8"/>
        <rFont val="楷体_GB2312"/>
        <charset val="134"/>
      </rPr>
      <t>双取代环烯基甲胺类衍生物及其制备方法和应用</t>
    </r>
  </si>
  <si>
    <t>2013103830955</t>
  </si>
  <si>
    <t>可消除泊洛沙姆起昙现象的组合物及其在药物制剂中的应用</t>
  </si>
  <si>
    <t>201710188630X</t>
  </si>
  <si>
    <t>吲哚甲酰胺类化合物及其应用</t>
  </si>
  <si>
    <t>2016108356013</t>
  </si>
  <si>
    <r>
      <rPr>
        <sz val="8"/>
        <rFont val="Arial Narrow"/>
        <charset val="134"/>
      </rPr>
      <t>N-</t>
    </r>
    <r>
      <rPr>
        <sz val="8"/>
        <rFont val="楷体_GB2312"/>
        <charset val="134"/>
      </rPr>
      <t>取代吲哚类衍生物及其应用</t>
    </r>
  </si>
  <si>
    <t>2017104223214</t>
  </si>
  <si>
    <t>三环异恶唑类衍生物及其制备方法和应用</t>
  </si>
  <si>
    <t>2016103183215</t>
  </si>
  <si>
    <t>环新木脂素及其制备方法和用途</t>
  </si>
  <si>
    <t>2016105331207</t>
  </si>
  <si>
    <t>一种含有唾液酸基团的脂质衍生物的合成及其                   在药物制剂中的应用</t>
  </si>
  <si>
    <t>2015103411170</t>
  </si>
  <si>
    <t>双环克拉霉素衍生物及其作为肿瘤细胞增值抑制剂的用途</t>
  </si>
  <si>
    <t>201710895282X</t>
  </si>
  <si>
    <r>
      <rPr>
        <sz val="8"/>
        <rFont val="Arial Narrow"/>
        <charset val="134"/>
      </rPr>
      <t>1-(</t>
    </r>
    <r>
      <rPr>
        <sz val="8"/>
        <rFont val="楷体_GB2312"/>
        <charset val="134"/>
      </rPr>
      <t>哌啶</t>
    </r>
    <r>
      <rPr>
        <sz val="8"/>
        <rFont val="Arial Narrow"/>
        <charset val="134"/>
      </rPr>
      <t>-4-</t>
    </r>
    <r>
      <rPr>
        <sz val="8"/>
        <rFont val="楷体_GB2312"/>
        <charset val="134"/>
      </rPr>
      <t>基</t>
    </r>
    <r>
      <rPr>
        <sz val="8"/>
        <rFont val="Arial Narrow"/>
        <charset val="134"/>
      </rPr>
      <t>)-2-</t>
    </r>
    <r>
      <rPr>
        <sz val="8"/>
        <rFont val="楷体_GB2312"/>
        <charset val="134"/>
      </rPr>
      <t>苯并咪唑酮类化合物及其应用</t>
    </r>
  </si>
  <si>
    <t>2017101886297</t>
  </si>
  <si>
    <t>苯并噻唑甲酰胺类化合物及其应用</t>
  </si>
  <si>
    <t>2016109882092</t>
  </si>
  <si>
    <t>取代吲哚满酮衍生物及其用途</t>
  </si>
  <si>
    <t>2016101362329</t>
  </si>
  <si>
    <t>一种新型生物粘附性巯基化壳聚糖的合成方法</t>
  </si>
  <si>
    <t>2017103659993</t>
  </si>
  <si>
    <r>
      <rPr>
        <sz val="8"/>
        <rFont val="楷体_GB2312"/>
        <charset val="134"/>
      </rPr>
      <t>基于肠道上皮细胞顶侧</t>
    </r>
    <r>
      <rPr>
        <sz val="8"/>
        <rFont val="Arial Narrow"/>
        <charset val="134"/>
      </rPr>
      <t>OCTN2</t>
    </r>
    <r>
      <rPr>
        <sz val="8"/>
        <rFont val="楷体_GB2312"/>
        <charset val="134"/>
      </rPr>
      <t>转运体的口服靶向纳米粒</t>
    </r>
  </si>
  <si>
    <t>2016110706335</t>
  </si>
  <si>
    <r>
      <rPr>
        <sz val="8"/>
        <rFont val="楷体_GB2312"/>
        <charset val="134"/>
      </rPr>
      <t>白蛋白结合型</t>
    </r>
    <r>
      <rPr>
        <sz val="8"/>
        <rFont val="Arial Narrow"/>
        <charset val="134"/>
      </rPr>
      <t>5-</t>
    </r>
    <r>
      <rPr>
        <sz val="8"/>
        <rFont val="楷体_GB2312"/>
        <charset val="134"/>
      </rPr>
      <t>氟尿嘧啶前体药物的合成及应用</t>
    </r>
  </si>
  <si>
    <t>2018102809752</t>
  </si>
  <si>
    <r>
      <rPr>
        <sz val="7"/>
        <rFont val="楷体_GB2312"/>
        <charset val="134"/>
      </rPr>
      <t>一类</t>
    </r>
    <r>
      <rPr>
        <sz val="7"/>
        <rFont val="Arial Narrow"/>
        <charset val="134"/>
      </rPr>
      <t>ADT-OH</t>
    </r>
    <r>
      <rPr>
        <sz val="7"/>
        <rFont val="楷体_GB2312"/>
        <charset val="134"/>
      </rPr>
      <t>类</t>
    </r>
    <r>
      <rPr>
        <sz val="7"/>
        <rFont val="Arial Narrow"/>
        <charset val="134"/>
      </rPr>
      <t>H2S</t>
    </r>
    <r>
      <rPr>
        <sz val="7"/>
        <rFont val="楷体_GB2312"/>
        <charset val="134"/>
      </rPr>
      <t>供体与吴茱萸碱拼合物及其制备方法和用途</t>
    </r>
  </si>
  <si>
    <t>2015103096176</t>
  </si>
  <si>
    <r>
      <rPr>
        <sz val="8"/>
        <rFont val="Arial Narrow"/>
        <charset val="134"/>
      </rPr>
      <t>3,4-</t>
    </r>
    <r>
      <rPr>
        <sz val="8"/>
        <rFont val="楷体_GB2312"/>
        <charset val="134"/>
      </rPr>
      <t>二芳基</t>
    </r>
    <r>
      <rPr>
        <sz val="8"/>
        <rFont val="Arial Narrow"/>
        <charset val="134"/>
      </rPr>
      <t>-1,2,5-</t>
    </r>
    <r>
      <rPr>
        <sz val="8"/>
        <rFont val="楷体_GB2312"/>
        <charset val="134"/>
      </rPr>
      <t>噁二唑氧化物的制备及用途</t>
    </r>
  </si>
  <si>
    <t>2017101411743</t>
  </si>
  <si>
    <r>
      <rPr>
        <sz val="7"/>
        <rFont val="楷体_GB2312"/>
        <charset val="134"/>
      </rPr>
      <t>布雷菲德菌素</t>
    </r>
    <r>
      <rPr>
        <sz val="7"/>
        <rFont val="Arial Narrow"/>
        <charset val="134"/>
      </rPr>
      <t>A</t>
    </r>
    <r>
      <rPr>
        <sz val="7"/>
        <rFont val="楷体_GB2312"/>
        <charset val="134"/>
      </rPr>
      <t>的</t>
    </r>
    <r>
      <rPr>
        <sz val="7"/>
        <rFont val="Arial Narrow"/>
        <charset val="134"/>
      </rPr>
      <t>4,7-</t>
    </r>
    <r>
      <rPr>
        <sz val="7"/>
        <rFont val="楷体_GB2312"/>
        <charset val="134"/>
      </rPr>
      <t>位双呋咱</t>
    </r>
    <r>
      <rPr>
        <sz val="7"/>
        <rFont val="Arial Narrow"/>
        <charset val="134"/>
      </rPr>
      <t>NO</t>
    </r>
    <r>
      <rPr>
        <sz val="7"/>
        <rFont val="楷体_GB2312"/>
        <charset val="134"/>
      </rPr>
      <t>供体取代衍生物及其制备方法和用途</t>
    </r>
  </si>
  <si>
    <t>2017101442826</t>
  </si>
  <si>
    <r>
      <rPr>
        <sz val="8"/>
        <rFont val="楷体_GB2312"/>
        <charset val="134"/>
      </rPr>
      <t>一类硝酸酯</t>
    </r>
    <r>
      <rPr>
        <sz val="8"/>
        <rFont val="Arial Narrow"/>
        <charset val="134"/>
      </rPr>
      <t>NO</t>
    </r>
    <r>
      <rPr>
        <sz val="8"/>
        <rFont val="楷体_GB2312"/>
        <charset val="134"/>
      </rPr>
      <t>供体型灯盏乙素衍生物及其制备方法和用途</t>
    </r>
  </si>
  <si>
    <t>2017102604758</t>
  </si>
  <si>
    <r>
      <rPr>
        <sz val="8"/>
        <rFont val="Arial Narrow"/>
        <charset val="134"/>
      </rPr>
      <t>α-</t>
    </r>
    <r>
      <rPr>
        <sz val="8"/>
        <rFont val="楷体_GB2312"/>
        <charset val="134"/>
      </rPr>
      <t>吡喃酮</t>
    </r>
    <r>
      <rPr>
        <sz val="8"/>
        <rFont val="Arial Narrow"/>
        <charset val="134"/>
      </rPr>
      <t>phomoneD</t>
    </r>
    <r>
      <rPr>
        <sz val="8"/>
        <rFont val="楷体_GB2312"/>
        <charset val="134"/>
      </rPr>
      <t>及其制备方法和应用</t>
    </r>
  </si>
  <si>
    <t>2017101442830</t>
  </si>
  <si>
    <r>
      <rPr>
        <sz val="8"/>
        <rFont val="楷体_GB2312"/>
        <charset val="134"/>
      </rPr>
      <t>一类具有抗肿瘤活性的呋咱</t>
    </r>
    <r>
      <rPr>
        <sz val="8"/>
        <rFont val="Arial Narrow"/>
        <charset val="134"/>
      </rPr>
      <t>NO</t>
    </r>
    <r>
      <rPr>
        <sz val="8"/>
        <rFont val="楷体_GB2312"/>
        <charset val="134"/>
      </rPr>
      <t>供体型灯盏乙素衍生物及</t>
    </r>
    <r>
      <rPr>
        <sz val="8"/>
        <rFont val="Arial Narrow"/>
        <charset val="134"/>
      </rPr>
      <t xml:space="preserve">                     </t>
    </r>
    <r>
      <rPr>
        <sz val="8"/>
        <rFont val="楷体_GB2312"/>
        <charset val="134"/>
      </rPr>
      <t>其制备方法和用途</t>
    </r>
  </si>
  <si>
    <t>2017101415000</t>
  </si>
  <si>
    <r>
      <rPr>
        <sz val="8"/>
        <rFont val="楷体_GB2312"/>
        <charset val="134"/>
      </rPr>
      <t>布雷菲德菌素</t>
    </r>
    <r>
      <rPr>
        <sz val="8"/>
        <rFont val="Arial Narrow"/>
        <charset val="134"/>
      </rPr>
      <t>A</t>
    </r>
    <r>
      <rPr>
        <sz val="8"/>
        <rFont val="楷体_GB2312"/>
        <charset val="134"/>
      </rPr>
      <t>衍生物及其制备方法和用途</t>
    </r>
  </si>
  <si>
    <t>2018110851516</t>
  </si>
  <si>
    <t>延命草素型二萜硫化氢供体衍生物及其制备方法和用途</t>
  </si>
  <si>
    <t>2018110835852</t>
  </si>
  <si>
    <r>
      <rPr>
        <sz val="8"/>
        <rFont val="Arial Narrow"/>
        <charset val="134"/>
      </rPr>
      <t>6-</t>
    </r>
    <r>
      <rPr>
        <sz val="8"/>
        <rFont val="楷体_GB2312"/>
        <charset val="134"/>
      </rPr>
      <t>氧代延命草素型贝壳杉烷硫化氢供体衍生物及其制备</t>
    </r>
  </si>
  <si>
    <t>2016102064007</t>
  </si>
  <si>
    <r>
      <rPr>
        <sz val="8"/>
        <rFont val="楷体_GB2312"/>
        <charset val="134"/>
      </rPr>
      <t>基于肠道</t>
    </r>
    <r>
      <rPr>
        <sz val="8"/>
        <rFont val="Arial Narrow"/>
        <charset val="134"/>
      </rPr>
      <t>OCTN2</t>
    </r>
    <r>
      <rPr>
        <sz val="8"/>
        <rFont val="楷体_GB2312"/>
        <charset val="134"/>
      </rPr>
      <t>载体蛋白设计的前药及其制备方法</t>
    </r>
  </si>
  <si>
    <t>2018106164022</t>
  </si>
  <si>
    <r>
      <rPr>
        <sz val="8"/>
        <rFont val="楷体_GB2312"/>
        <charset val="134"/>
      </rPr>
      <t>三氮唑并二氮杂卓</t>
    </r>
    <r>
      <rPr>
        <sz val="8"/>
        <rFont val="Arial Narrow"/>
        <charset val="134"/>
      </rPr>
      <t>-5-</t>
    </r>
    <r>
      <rPr>
        <sz val="8"/>
        <rFont val="楷体_GB2312"/>
        <charset val="134"/>
      </rPr>
      <t>酮类化合物</t>
    </r>
  </si>
  <si>
    <t>2018102809748</t>
  </si>
  <si>
    <r>
      <rPr>
        <sz val="7"/>
        <rFont val="楷体_GB2312"/>
        <charset val="134"/>
      </rPr>
      <t>一类</t>
    </r>
    <r>
      <rPr>
        <sz val="7"/>
        <rFont val="Arial Narrow"/>
        <charset val="134"/>
      </rPr>
      <t>α-</t>
    </r>
    <r>
      <rPr>
        <sz val="7"/>
        <rFont val="楷体_GB2312"/>
        <charset val="134"/>
      </rPr>
      <t>硫辛酸类</t>
    </r>
    <r>
      <rPr>
        <sz val="7"/>
        <rFont val="Arial Narrow"/>
        <charset val="134"/>
      </rPr>
      <t>H2S</t>
    </r>
    <r>
      <rPr>
        <sz val="7"/>
        <rFont val="楷体_GB2312"/>
        <charset val="134"/>
      </rPr>
      <t>供体与吴茱萸碱拼合物及其制备方法和用途</t>
    </r>
  </si>
  <si>
    <t>2016111067432</t>
  </si>
  <si>
    <t>苯并咪唑类化合物及其应用</t>
  </si>
  <si>
    <t>2017108496278</t>
  </si>
  <si>
    <t>一类氮芥类吴茱萸碱衍生物及其制备方法和用途</t>
  </si>
  <si>
    <t xml:space="preserve">2015100806648 </t>
  </si>
  <si>
    <t>白僵蚕抗肿瘤提取物及其组合物的制备方法和医药用途</t>
  </si>
  <si>
    <t>2018109062035</t>
  </si>
  <si>
    <t>一类含有苯甲酸氮芥片段的化合物及其制备方法和用途</t>
  </si>
  <si>
    <t xml:space="preserve">2015110202593 </t>
  </si>
  <si>
    <t>一种新型纳米诊断治疗胶束及其应用</t>
  </si>
  <si>
    <t>2016108402454</t>
  </si>
  <si>
    <t>一种他克莫司缓释片及其制备方法</t>
  </si>
  <si>
    <t>2018102809714</t>
  </si>
  <si>
    <r>
      <rPr>
        <sz val="8"/>
        <rFont val="楷体_GB2312"/>
        <charset val="134"/>
      </rPr>
      <t>一类吴茱萸碱拼合</t>
    </r>
    <r>
      <rPr>
        <sz val="8"/>
        <rFont val="Arial Narrow"/>
        <charset val="134"/>
      </rPr>
      <t>ADT-OH</t>
    </r>
    <r>
      <rPr>
        <sz val="8"/>
        <rFont val="楷体_GB2312"/>
        <charset val="134"/>
      </rPr>
      <t>类</t>
    </r>
    <r>
      <rPr>
        <sz val="8"/>
        <rFont val="Arial Narrow"/>
        <charset val="134"/>
      </rPr>
      <t>H2S</t>
    </r>
    <r>
      <rPr>
        <sz val="8"/>
        <rFont val="楷体_GB2312"/>
        <charset val="134"/>
      </rPr>
      <t>供体衍生物及其制备方法和用途</t>
    </r>
  </si>
  <si>
    <t>2016102397791</t>
  </si>
  <si>
    <t>一种制备纳米混悬液的前处理方法</t>
  </si>
  <si>
    <t>2016102403858</t>
  </si>
  <si>
    <t>一种纳米混悬液固体化过程的处理方法</t>
  </si>
  <si>
    <t xml:space="preserve">2016108662733 </t>
  </si>
  <si>
    <t>一种高载药量可生物降解布比卡因微球的制备及其应用</t>
  </si>
  <si>
    <t>2018100475988</t>
  </si>
  <si>
    <t>一类延命草素型二萜拼合美法仑衍生物及其制备方法和用途</t>
  </si>
  <si>
    <t xml:space="preserve">2017108536044 </t>
  </si>
  <si>
    <t xml:space="preserve"> 一类具有抗肿瘤活性的吴茱萸拼合氮芥衍生物的制备方法和用途</t>
  </si>
  <si>
    <t xml:space="preserve">2015103233239 </t>
  </si>
  <si>
    <t>淋巴示踪用异硫蓝注射液及其制备方法</t>
  </si>
  <si>
    <t xml:space="preserve">2016110868325 </t>
  </si>
  <si>
    <t>一种高效稳定的筛选抗骨质疏松药物的方法</t>
  </si>
  <si>
    <t>2016105901291</t>
  </si>
  <si>
    <r>
      <rPr>
        <sz val="7"/>
        <rFont val="Arial Narrow"/>
        <charset val="134"/>
      </rPr>
      <t>N,4-</t>
    </r>
    <r>
      <rPr>
        <sz val="7"/>
        <rFont val="楷体_GB2312"/>
        <charset val="134"/>
      </rPr>
      <t>二芳基噻唑</t>
    </r>
    <r>
      <rPr>
        <sz val="7"/>
        <rFont val="Arial Narrow"/>
        <charset val="134"/>
      </rPr>
      <t>-2-</t>
    </r>
    <r>
      <rPr>
        <sz val="7"/>
        <rFont val="楷体_GB2312"/>
        <charset val="134"/>
      </rPr>
      <t>胺类化合物及其作为肿瘤细胞增殖抑制剂的用途</t>
    </r>
  </si>
  <si>
    <t>2015102906994</t>
  </si>
  <si>
    <r>
      <rPr>
        <sz val="8"/>
        <rFont val="Arial Narrow"/>
        <charset val="134"/>
      </rPr>
      <t>(5-</t>
    </r>
    <r>
      <rPr>
        <sz val="8"/>
        <rFont val="楷体_GB2312"/>
        <charset val="134"/>
      </rPr>
      <t>芳基</t>
    </r>
    <r>
      <rPr>
        <sz val="8"/>
        <rFont val="Arial Narrow"/>
        <charset val="134"/>
      </rPr>
      <t>-1,2,4-</t>
    </r>
    <r>
      <rPr>
        <sz val="8"/>
        <rFont val="楷体_GB2312"/>
        <charset val="134"/>
      </rPr>
      <t>噁二唑</t>
    </r>
    <r>
      <rPr>
        <sz val="8"/>
        <rFont val="Arial Narrow"/>
        <charset val="134"/>
      </rPr>
      <t>-3-</t>
    </r>
    <r>
      <rPr>
        <sz val="8"/>
        <rFont val="楷体_GB2312"/>
        <charset val="134"/>
      </rPr>
      <t>基</t>
    </r>
    <r>
      <rPr>
        <sz val="8"/>
        <rFont val="Arial Narrow"/>
        <charset val="134"/>
      </rPr>
      <t>)(3,4,5-</t>
    </r>
    <r>
      <rPr>
        <sz val="8"/>
        <rFont val="楷体_GB2312"/>
        <charset val="134"/>
      </rPr>
      <t>三甲氧基苯基</t>
    </r>
    <r>
      <rPr>
        <sz val="8"/>
        <rFont val="Arial Narrow"/>
        <charset val="134"/>
      </rPr>
      <t>)-</t>
    </r>
    <r>
      <rPr>
        <sz val="8"/>
        <rFont val="楷体_GB2312"/>
        <charset val="134"/>
      </rPr>
      <t>甲醇、</t>
    </r>
    <r>
      <rPr>
        <sz val="8"/>
        <rFont val="Arial Narrow"/>
        <charset val="134"/>
      </rPr>
      <t>-</t>
    </r>
    <r>
      <rPr>
        <sz val="8"/>
        <rFont val="楷体_GB2312"/>
        <charset val="134"/>
      </rPr>
      <t>甲酮、</t>
    </r>
    <r>
      <rPr>
        <sz val="8"/>
        <rFont val="Arial Narrow"/>
        <charset val="134"/>
      </rPr>
      <t xml:space="preserve">                 -</t>
    </r>
    <r>
      <rPr>
        <sz val="8"/>
        <rFont val="楷体_GB2312"/>
        <charset val="134"/>
      </rPr>
      <t>甲酮肟类化合物及其用途</t>
    </r>
  </si>
  <si>
    <t>2016106155861</t>
  </si>
  <si>
    <t>咔唑杯芳烃四环衍生物及其制备方法和应用</t>
  </si>
  <si>
    <t>2017110176437</t>
  </si>
  <si>
    <r>
      <rPr>
        <sz val="7"/>
        <rFont val="Arial Narrow"/>
        <charset val="134"/>
      </rPr>
      <t>2-[2-(2-</t>
    </r>
    <r>
      <rPr>
        <sz val="7"/>
        <rFont val="楷体_GB2312"/>
        <charset val="134"/>
      </rPr>
      <t>甲氧基苯氧基</t>
    </r>
    <r>
      <rPr>
        <sz val="7"/>
        <rFont val="Arial Narrow"/>
        <charset val="134"/>
      </rPr>
      <t>)</t>
    </r>
    <r>
      <rPr>
        <sz val="7"/>
        <rFont val="楷体_GB2312"/>
        <charset val="134"/>
      </rPr>
      <t>乙胺基</t>
    </r>
    <r>
      <rPr>
        <sz val="7"/>
        <rFont val="Arial Narrow"/>
        <charset val="134"/>
      </rPr>
      <t>]-3-</t>
    </r>
    <r>
      <rPr>
        <sz val="7"/>
        <rFont val="楷体_GB2312"/>
        <charset val="134"/>
      </rPr>
      <t>芳基</t>
    </r>
    <r>
      <rPr>
        <sz val="7"/>
        <rFont val="Arial Narrow"/>
        <charset val="134"/>
      </rPr>
      <t>-4-</t>
    </r>
    <r>
      <rPr>
        <sz val="7"/>
        <rFont val="楷体_GB2312"/>
        <charset val="134"/>
      </rPr>
      <t>喹唑啉酮类化合物及其应用</t>
    </r>
  </si>
  <si>
    <t>2016109175640</t>
  </si>
  <si>
    <r>
      <rPr>
        <sz val="7"/>
        <rFont val="楷体_GB2312"/>
        <charset val="134"/>
      </rPr>
      <t>一株缺乏</t>
    </r>
    <r>
      <rPr>
        <sz val="7"/>
        <rFont val="Arial Narrow"/>
        <charset val="134"/>
      </rPr>
      <t>ED</t>
    </r>
    <r>
      <rPr>
        <sz val="7"/>
        <rFont val="楷体_GB2312"/>
        <charset val="134"/>
      </rPr>
      <t>代谢途径的普通生酮基古龙酸菌及其生产</t>
    </r>
    <r>
      <rPr>
        <sz val="7"/>
        <rFont val="Arial Narrow"/>
        <charset val="134"/>
      </rPr>
      <t>2-KGA</t>
    </r>
    <r>
      <rPr>
        <sz val="7"/>
        <rFont val="楷体_GB2312"/>
        <charset val="134"/>
      </rPr>
      <t>的方法</t>
    </r>
  </si>
  <si>
    <t>2017108461724</t>
  </si>
  <si>
    <r>
      <rPr>
        <sz val="8"/>
        <rFont val="楷体_GB2312"/>
        <charset val="134"/>
      </rPr>
      <t>一类</t>
    </r>
    <r>
      <rPr>
        <sz val="8"/>
        <rFont val="Arial Narrow"/>
        <charset val="134"/>
      </rPr>
      <t>L-</t>
    </r>
    <r>
      <rPr>
        <sz val="8"/>
        <rFont val="楷体_GB2312"/>
        <charset val="134"/>
      </rPr>
      <t>肉毒碱两亲性衍生物及其修饰的纳米粒及其用途</t>
    </r>
  </si>
  <si>
    <t xml:space="preserve">2017103418821 </t>
  </si>
  <si>
    <r>
      <rPr>
        <sz val="8"/>
        <rFont val="Arial Narrow"/>
        <charset val="134"/>
      </rPr>
      <t>18β-</t>
    </r>
    <r>
      <rPr>
        <sz val="8"/>
        <rFont val="楷体_GB2312"/>
        <charset val="134"/>
      </rPr>
      <t>甘草次酸衍生物及其应用</t>
    </r>
  </si>
  <si>
    <t>2016104576828</t>
  </si>
  <si>
    <r>
      <rPr>
        <sz val="8"/>
        <rFont val="Arial Narrow"/>
        <charset val="134"/>
      </rPr>
      <t>PSA-TPGS</t>
    </r>
    <r>
      <rPr>
        <sz val="8"/>
        <rFont val="宋体"/>
        <charset val="134"/>
      </rPr>
      <t>偶联物及其应用</t>
    </r>
  </si>
  <si>
    <r>
      <rPr>
        <sz val="8"/>
        <rFont val="宋体"/>
        <charset val="134"/>
      </rPr>
      <t>一株桦褶孔菌及其在烯酰吗啉残留降解中的应用</t>
    </r>
  </si>
  <si>
    <r>
      <rPr>
        <sz val="8"/>
        <color indexed="8"/>
        <rFont val="宋体"/>
        <charset val="134"/>
      </rPr>
      <t>中国科学院沈阳应用生态研究所</t>
    </r>
  </si>
  <si>
    <r>
      <rPr>
        <sz val="8"/>
        <rFont val="Times New Roman"/>
        <charset val="134"/>
      </rPr>
      <t xml:space="preserve"> </t>
    </r>
    <r>
      <rPr>
        <sz val="8"/>
        <color indexed="8"/>
        <rFont val="宋体"/>
        <charset val="134"/>
      </rPr>
      <t>一种维持污染土壤电动修复效率的在线补水装置及其方法</t>
    </r>
  </si>
  <si>
    <r>
      <rPr>
        <sz val="8"/>
        <rFont val="宋体"/>
        <charset val="134"/>
      </rPr>
      <t>一种豆科植物根瘤固氮共生体固氮能力的快速评估方法</t>
    </r>
  </si>
  <si>
    <r>
      <rPr>
        <sz val="8"/>
        <rFont val="宋体"/>
        <charset val="134"/>
      </rPr>
      <t>一种硫化砷渣制备五价砷浸出液的方法</t>
    </r>
  </si>
  <si>
    <t>201610070984.X</t>
  </si>
  <si>
    <t>一种适合于电动修复长链烷烃污染土壤的中间底物           降解菌及其应用</t>
  </si>
  <si>
    <r>
      <rPr>
        <sz val="8"/>
        <rFont val="Times New Roman"/>
        <charset val="134"/>
      </rPr>
      <t xml:space="preserve"> </t>
    </r>
    <r>
      <rPr>
        <sz val="8"/>
        <color indexed="8"/>
        <rFont val="宋体"/>
        <charset val="134"/>
      </rPr>
      <t>一种用于电动</t>
    </r>
    <r>
      <rPr>
        <sz val="8"/>
        <rFont val="Times New Roman"/>
        <charset val="134"/>
      </rPr>
      <t>-</t>
    </r>
    <r>
      <rPr>
        <sz val="8"/>
        <color indexed="8"/>
        <rFont val="宋体"/>
        <charset val="134"/>
      </rPr>
      <t>微生物修复的补加电解质制剂及其补加方法</t>
    </r>
  </si>
  <si>
    <t>成刚菌属嗜甲基短杆菌及其在降解磺酰脲除草剂的应用</t>
  </si>
  <si>
    <r>
      <rPr>
        <sz val="8"/>
        <rFont val="Times New Roman"/>
        <charset val="134"/>
      </rPr>
      <t xml:space="preserve"> </t>
    </r>
    <r>
      <rPr>
        <sz val="8"/>
        <color indexed="8"/>
        <rFont val="宋体"/>
        <charset val="134"/>
      </rPr>
      <t>一种白囊耙齿菌及其应用</t>
    </r>
  </si>
  <si>
    <r>
      <rPr>
        <sz val="7"/>
        <rFont val="宋体"/>
        <charset val="134"/>
      </rPr>
      <t>一种促进中温好氧微生物降解的综合调理剂及其制备和使用方法</t>
    </r>
  </si>
  <si>
    <t>201511029143.6</t>
  </si>
  <si>
    <t>分层多列堆垛金属构筑成形方法</t>
  </si>
  <si>
    <t>中国科学院金属研究所</t>
  </si>
  <si>
    <t>201511027403.6</t>
  </si>
  <si>
    <t xml:space="preserve">异质金属构筑成形方法 </t>
  </si>
  <si>
    <t>201610891008.0</t>
  </si>
  <si>
    <t xml:space="preserve">在复杂曲面空心封闭零件上向外翻制直边孔的装置及方法 </t>
  </si>
  <si>
    <t>201710148836.X</t>
  </si>
  <si>
    <t xml:space="preserve">用于无毒空间单组元发动机的蓄换热器件及其制备方法 </t>
  </si>
  <si>
    <t>201410713439.9</t>
  </si>
  <si>
    <t xml:space="preserve">一种碳纳米纤维/铜复合材料及其作为热电池能量转换器件的应用 </t>
  </si>
  <si>
    <t>201510513843.6</t>
  </si>
  <si>
    <t xml:space="preserve">一种负载型磁性纳米钯/金催化剂及其制备方法和应用 </t>
  </si>
  <si>
    <t>201510418577.9</t>
  </si>
  <si>
    <t>一种具有耐微生物腐蚀性能的管线钢</t>
  </si>
  <si>
    <t>201610004807.1</t>
  </si>
  <si>
    <t>一种纤维素纸／Bi2Te3热电薄膜复合材料及其制备方法</t>
  </si>
  <si>
    <t>201710395429.9</t>
  </si>
  <si>
    <t>铸态强韧Ti3Al金属间化合物及其制造方法和应用</t>
  </si>
  <si>
    <t>201510353406.2</t>
  </si>
  <si>
    <t>纳米颗粒镶嵌于碳纳米管管壁的纳米复合材料及制备方法</t>
  </si>
  <si>
    <t>201611219897.2</t>
  </si>
  <si>
    <t>利用微束激光对材料进行精细加工和处理的装置和方法</t>
  </si>
  <si>
    <t>201610371105.7</t>
  </si>
  <si>
    <t>一种井下应力腐蚀测试方法及装置</t>
  </si>
  <si>
    <t>201510850022.1</t>
  </si>
  <si>
    <t xml:space="preserve">利用天然含镁的方解石制备可降解的人工骨材料的方法 </t>
  </si>
  <si>
    <t>201510256849.X</t>
  </si>
  <si>
    <t xml:space="preserve">一种高能量密度、智能超级电容器及其应用 </t>
  </si>
  <si>
    <t>201611004480.4</t>
  </si>
  <si>
    <t xml:space="preserve">一种直流加热法制备连续钨芯SiC纤维的短流程一体化装置和方法 </t>
  </si>
  <si>
    <t>201710148837.4</t>
  </si>
  <si>
    <t xml:space="preserve">内置蓄换热器蓄换热性能实验设备与方法 </t>
  </si>
  <si>
    <t>201710372305.9</t>
  </si>
  <si>
    <t xml:space="preserve">一种热处理型抗菌铝合金及其热处理方法 </t>
  </si>
  <si>
    <t>201510801790.8</t>
  </si>
  <si>
    <t xml:space="preserve">一种利用硝酸蒸汽对碳材料负载的金属颗粒催化剂进行重新        再分散的方法 </t>
  </si>
  <si>
    <t>201710213886.1</t>
  </si>
  <si>
    <t xml:space="preserve"> 一种精确测试冷轧管机轧制过程中轧制力与轴向力的方法  </t>
  </si>
  <si>
    <t>201611091484.0</t>
  </si>
  <si>
    <t>一种铝-镁异种金属薄板对接方法及专用型材结构</t>
  </si>
  <si>
    <t>201410181273.0</t>
  </si>
  <si>
    <t>一种多孔金属材料的制备方法及其应用</t>
  </si>
  <si>
    <t>201510278501.0</t>
  </si>
  <si>
    <t>Co，Ni，FeCo，GdCo&lt;sub&gt;5&lt;/sub&gt;纳米胶囊原位               自组装纳米链及其制备</t>
  </si>
  <si>
    <t>201610134827.0</t>
  </si>
  <si>
    <t>一种抗感染不锈钢植入物制备方法</t>
  </si>
  <si>
    <t>201610183745.5</t>
  </si>
  <si>
    <t>一种光响应敏感的碲化铋薄膜和硅基片形成的PN结材料</t>
  </si>
  <si>
    <t>201610622032.4</t>
  </si>
  <si>
    <t>一种产生多分散小粒径气溶胶及其粒径测量的方法</t>
  </si>
  <si>
    <t>201611080429.1</t>
  </si>
  <si>
    <t>一种无需时效处理的奥氏体抗菌不锈钢</t>
  </si>
  <si>
    <t>201510824616.5</t>
  </si>
  <si>
    <t xml:space="preserve">一种低成本高速挤压镁合金材料及其制备工艺 </t>
  </si>
  <si>
    <t>201510237119.5</t>
  </si>
  <si>
    <t>一种卷对卷连续转移石墨烯的装置</t>
  </si>
  <si>
    <t>201410699493.2</t>
  </si>
  <si>
    <t>一种碳化硅过滤膜层及其低温制备方法</t>
  </si>
  <si>
    <t>201611028718.7</t>
  </si>
  <si>
    <t>一种新型低成本、高性能钛合金</t>
  </si>
  <si>
    <t>201710048757.1</t>
  </si>
  <si>
    <t>一种TiAl基合金专用高温Ti基钎料及其制备方法和钎焊工艺</t>
  </si>
  <si>
    <t>201710057267.8</t>
  </si>
  <si>
    <t>一种TiAl基合金专用高温Ti-Zr基钎料及其制备方法和钎焊工艺</t>
  </si>
  <si>
    <t>201510394620.2</t>
  </si>
  <si>
    <t>一种具有双陶瓷衬层的耐磨耐蚀管道或管件及其制备方法</t>
  </si>
  <si>
    <t>201610429883.7</t>
  </si>
  <si>
    <t>一种中强7系铝合金型材的生产工艺和应用</t>
  </si>
  <si>
    <t>201510962080.3</t>
  </si>
  <si>
    <t>采用铝稀土复合脱氧制备高纯净H13热作模具钢方法</t>
  </si>
  <si>
    <t>201510394667.9</t>
  </si>
  <si>
    <t>一种高质量超薄二维过渡族金属碳化物晶体及其制备方法</t>
  </si>
  <si>
    <t>201610473764.1</t>
  </si>
  <si>
    <t>一种储能器件集成式光电化学水分解电池的设计方法</t>
  </si>
  <si>
    <t>201510272604.6</t>
  </si>
  <si>
    <t>一种细菌纤维素基微孔复合膜及其制备方法和应用</t>
  </si>
  <si>
    <t>201710882183.8</t>
  </si>
  <si>
    <t>一种激光局部热处理提高铝合金板成形性的方法</t>
  </si>
  <si>
    <t>201610218497.3</t>
  </si>
  <si>
    <t>一种以TiAl粉体为原料的Ti2AlC陶瓷粉体制备方法</t>
  </si>
  <si>
    <t>201611020036.1</t>
  </si>
  <si>
    <t xml:space="preserve">一种CuZr基块状非晶合金及其制备方法和应用 </t>
  </si>
  <si>
    <t>201510367951.7</t>
  </si>
  <si>
    <t xml:space="preserve">一种高性能低模量医用钛合金三维金属零件的制备方法 </t>
  </si>
  <si>
    <t>201710355968.X</t>
  </si>
  <si>
    <t xml:space="preserve">一种实现镁合金双重自修复的复合防护涂层及其制备方法 </t>
  </si>
  <si>
    <t>201611144480.4</t>
  </si>
  <si>
    <t xml:space="preserve">一种铝基复合材料板材的轧制方法 </t>
  </si>
  <si>
    <t>201410312133.2</t>
  </si>
  <si>
    <t>一种由石墨到复合石墨烯纸的简易制备方法</t>
  </si>
  <si>
    <t>201611004006.1</t>
  </si>
  <si>
    <t xml:space="preserve">一种块状非晶态合金高真空压铸成形设备和工艺 </t>
  </si>
  <si>
    <t>201710493434.3</t>
  </si>
  <si>
    <t xml:space="preserve">一种消除激光3D打印单晶高温合金再结晶倾向的方法 </t>
  </si>
  <si>
    <t>201611076258.5</t>
  </si>
  <si>
    <t xml:space="preserve">一种板状焊接构件疲劳试样的制备方法和应用 </t>
  </si>
  <si>
    <t>201511026272.X</t>
  </si>
  <si>
    <t xml:space="preserve">同质金属构筑成形方法  </t>
  </si>
  <si>
    <t>201511029128.1</t>
  </si>
  <si>
    <t>用于金属构筑成形过程的封装方法</t>
  </si>
  <si>
    <t>201710234596.5</t>
  </si>
  <si>
    <t xml:space="preserve">一种采用相同正负极活性材料的二次电池 </t>
  </si>
  <si>
    <t>201510185749.2</t>
  </si>
  <si>
    <t xml:space="preserve">一种低成本室温高塑性变形镁合金材料及其制备工艺 </t>
  </si>
  <si>
    <t>201610450912.8</t>
  </si>
  <si>
    <t xml:space="preserve">一种具有高冲击性能的四代核电用马氏体耐热钢焊丝         及其焊接工艺 </t>
  </si>
  <si>
    <t>201710059980.6</t>
  </si>
  <si>
    <t xml:space="preserve">一种高纯净稀土钢处理方法 </t>
  </si>
  <si>
    <t>201510502790.8</t>
  </si>
  <si>
    <t>一种炭载钯催化剂及其制备方法和应用</t>
  </si>
  <si>
    <t>201611220744.X</t>
  </si>
  <si>
    <t>高度有序结构的层状金属硫族化合物／碳纳米管柔性             复合薄膜材料及制备</t>
  </si>
  <si>
    <t>201610631062.1</t>
  </si>
  <si>
    <t>一种采用纯钙线的高纯镍或高温合金冶炼方法</t>
  </si>
  <si>
    <t>201610459221.4</t>
  </si>
  <si>
    <t>一种碳焊结构单壁碳纳米管柔性透明导电薄膜及制备方法</t>
  </si>
  <si>
    <t>201610293217.5</t>
  </si>
  <si>
    <t>一种高性能TBM用盘形滚刀热处理工艺</t>
  </si>
  <si>
    <t>201610136253.0</t>
  </si>
  <si>
    <t>一种在M-Al金属间化合物上直接热生长α-Al2O3的方法及应用</t>
  </si>
  <si>
    <t>201510297621.5</t>
  </si>
  <si>
    <t>一种光吸收边大幅红移的非晶化石墨态氮化碳的制备方法</t>
  </si>
  <si>
    <t>201510271697.0</t>
  </si>
  <si>
    <t>一种具有三维网络结构的锂电复合隔膜及其制备方法</t>
  </si>
  <si>
    <t>201510388529.X</t>
  </si>
  <si>
    <t xml:space="preserve">一种贫氧条件下乙苯氧化脱氢制备苯乙烯的方法 </t>
  </si>
  <si>
    <t>201510154630.9</t>
  </si>
  <si>
    <t xml:space="preserve">一种苯酚类化合物催化氧化合成苯醌类化合物的方法 </t>
  </si>
  <si>
    <t>201611081351.5</t>
  </si>
  <si>
    <t xml:space="preserve">一种用于合金压铸成形的高真空压铸模具 </t>
  </si>
  <si>
    <t>201611031931.3</t>
  </si>
  <si>
    <t xml:space="preserve">一种利用金属硝酸盐固相氧化改性纳米碳材料的方法 </t>
  </si>
  <si>
    <t>201510185874.3</t>
  </si>
  <si>
    <t xml:space="preserve">一种W-B-C硬质涂层及其制备方法和应用 </t>
  </si>
  <si>
    <t>201510067913.X</t>
  </si>
  <si>
    <t>一种基于预埋微电极的深海用有机涂层性能原位检测装置</t>
  </si>
  <si>
    <t>201611091261.4</t>
  </si>
  <si>
    <t>一种用于制备铝或铜基复合材料的金刚石预制体制备方法</t>
  </si>
  <si>
    <t>201710351253.7</t>
  </si>
  <si>
    <t>一种锆基非晶合金及其制备方法</t>
  </si>
  <si>
    <t>201710291425.6</t>
  </si>
  <si>
    <t xml:space="preserve">一种高强蠕墨铸铁板材的制备方法 </t>
  </si>
  <si>
    <t>201510777297.7</t>
  </si>
  <si>
    <t xml:space="preserve">一种制备氮化钛基复合材料的方法 </t>
  </si>
  <si>
    <t>201511027492.4</t>
  </si>
  <si>
    <t>金属构筑成形方法</t>
  </si>
  <si>
    <t>201510969206.X</t>
  </si>
  <si>
    <t xml:space="preserve">一种燃机叶片服役组织损伤评价方法 </t>
  </si>
  <si>
    <t>201610196892.6</t>
  </si>
  <si>
    <t xml:space="preserve">一种生产高洁净度镁或镁合金的多炉联合式熔铸设备和工艺 </t>
  </si>
  <si>
    <t>201510771010.X</t>
  </si>
  <si>
    <t>合成具有超高大倍率充放电性能的超薄纳米片状LiFePO4的方法</t>
  </si>
  <si>
    <t>201510777733.0</t>
  </si>
  <si>
    <t>柔性锂离子电池黑磷纳米片-石墨烯复合薄膜负极及制备</t>
  </si>
  <si>
    <t>201610167450.9</t>
  </si>
  <si>
    <t>一种连续化制备氧化石墨烯微片的方法</t>
  </si>
  <si>
    <t>201610088012.3</t>
  </si>
  <si>
    <t>窄带隙分布、高纯度半导体性单壁碳纳米管的制备方法</t>
  </si>
  <si>
    <t>201610080444.X</t>
  </si>
  <si>
    <t>氧化石墨烯／石墨烯叠层透明导电薄膜及其制备和应用</t>
  </si>
  <si>
    <t>201510955536.3</t>
  </si>
  <si>
    <t>一种聚乙烯醇纤维-氟聚氨酯抗空蚀涂料及其制备方法</t>
  </si>
  <si>
    <t>201610536738.9</t>
  </si>
  <si>
    <t>一种3D树枝状结构的光电探测器及其制作方法</t>
  </si>
  <si>
    <t>201511005296.7</t>
  </si>
  <si>
    <t>具有碳化硅陶瓷耐磨、蚀衬层的管道或管件及其制备方法</t>
  </si>
  <si>
    <t>201610625946.6</t>
  </si>
  <si>
    <t>一种异型截面钛合金丝材弹簧加工工艺</t>
  </si>
  <si>
    <t>201611197541.3</t>
  </si>
  <si>
    <t xml:space="preserve">一种镍基高温合金单晶/定向凝固用陶瓷型壳的制备方法 </t>
  </si>
  <si>
    <t>201611197524.X</t>
  </si>
  <si>
    <t xml:space="preserve">一种防粘锡液态金属冷却定向凝固用陶瓷型壳的制备方法 </t>
  </si>
  <si>
    <t>201511027686.4</t>
  </si>
  <si>
    <t xml:space="preserve">圆柱体金属构筑成形方法 </t>
  </si>
  <si>
    <t>201410692427.2</t>
  </si>
  <si>
    <t xml:space="preserve">一种石墨烯复合材料作为电磁屏蔽材料的应用 </t>
  </si>
  <si>
    <t>201710234597.X</t>
  </si>
  <si>
    <t xml:space="preserve">一种金属硫化物应用于锂二次电池正极的方法 </t>
  </si>
  <si>
    <t>201710975697.8</t>
  </si>
  <si>
    <t xml:space="preserve">一种42CrMo4风力发电机主轴控制方法  </t>
  </si>
  <si>
    <t>201610621594.7</t>
  </si>
  <si>
    <t>一种高速铁路客车稀土合金刹车盘铸件的铸造工艺</t>
  </si>
  <si>
    <t>201610546175.1</t>
  </si>
  <si>
    <t>一种实现金属材料表面纳米化的超低温处理方法及设备</t>
  </si>
  <si>
    <t>201610634167.2</t>
  </si>
  <si>
    <t>一种确定718H预硬性塑料模具钢回火温度的方法</t>
  </si>
  <si>
    <t>201510272097.6</t>
  </si>
  <si>
    <t>一种多功能饮用水及其生产方法和应用</t>
  </si>
  <si>
    <t>201510645447.9</t>
  </si>
  <si>
    <t>一种无损转移大面积石墨烯的方法</t>
  </si>
  <si>
    <t>201710348747.X</t>
  </si>
  <si>
    <t>降低高温合金单晶铸件再结晶倾向性的复合模壳制备方法</t>
  </si>
  <si>
    <t>201610445288.2</t>
  </si>
  <si>
    <t>提高镁合金耐蚀性并能弱化腐蚀速率各向异性的有效方法</t>
  </si>
  <si>
    <t>201610445399.3</t>
  </si>
  <si>
    <t>提高长程结构有序相强化双相镁锂合金性能的热处理工艺</t>
  </si>
  <si>
    <t>201510863273.3</t>
  </si>
  <si>
    <t>纳米氧化铝改性硼酚醛环氧-有机硅耐磨耐蚀材料及制备</t>
  </si>
  <si>
    <t>201610473720.9</t>
  </si>
  <si>
    <t>一种高可见光吸收的二氧化钛纳米颗粒的制备方法</t>
  </si>
  <si>
    <t>201410715540.8</t>
  </si>
  <si>
    <t>一种耐高温石墨烯／乙烯基树脂防腐涂料及其制备方法</t>
  </si>
  <si>
    <t>201610632596.6</t>
  </si>
  <si>
    <t>一种复杂薄壁高温合金热端部件裂纹的修复方法</t>
  </si>
  <si>
    <t>201610057208.6</t>
  </si>
  <si>
    <t xml:space="preserve">一种低稀土含量的高速挤压镁合金变形材及其制备工艺 </t>
  </si>
  <si>
    <t>201510836989.4</t>
  </si>
  <si>
    <t>石墨烯／还原氧化石墨烯杂化嵌套多孔网络结构材料          及制备和应用</t>
  </si>
  <si>
    <t>201610459197.4</t>
  </si>
  <si>
    <t>一种U720Li高温合金的均匀化工艺</t>
  </si>
  <si>
    <t>201710286191.6</t>
  </si>
  <si>
    <t>一种超高硬度难熔金属纳米晶镀层及其制备方法</t>
  </si>
  <si>
    <t>201510273820.2</t>
  </si>
  <si>
    <t xml:space="preserve">贵金属纳米颗粒选择性修饰的二氧化钛基光催化材料         及其制备方法和应用 </t>
  </si>
  <si>
    <t>201610634094.7</t>
  </si>
  <si>
    <t xml:space="preserve">一种制备大尺寸镍基单晶高温合金棒材的型壳和方法 </t>
  </si>
  <si>
    <t xml:space="preserve"> 201610943918.9</t>
  </si>
  <si>
    <t>一种激光3D打印过程的实时模拟方法</t>
  </si>
  <si>
    <t>201611015560.X</t>
  </si>
  <si>
    <t>一种非晶合金或其复合材料的连续精密成形设备和工艺</t>
  </si>
  <si>
    <t>201711236931.1</t>
  </si>
  <si>
    <t xml:space="preserve"> 一种低成本的大模组铸造成型方法</t>
  </si>
  <si>
    <t>201710480812.4</t>
  </si>
  <si>
    <t>石墨包裹哈斯勒(Heusler)及氮掺杂的合金化合物  Fe&lt;sub&gt;3&lt;/sub&gt;Si纳米胶囊</t>
  </si>
  <si>
    <t>201510131527.2</t>
  </si>
  <si>
    <t>一种拉压型残余应力标定用装置</t>
  </si>
  <si>
    <t>201611096416.3</t>
  </si>
  <si>
    <t xml:space="preserve"> 一种耐磨转动轴用碳化物增强的钴基复合材料及其制备方法</t>
  </si>
  <si>
    <t xml:space="preserve"> 201610133960.4</t>
  </si>
  <si>
    <t xml:space="preserve"> 一种碳素材料表面原位生成纳米碳化物涂层的方法</t>
  </si>
  <si>
    <t>201610327348.0</t>
  </si>
  <si>
    <t>一种模锻柴油机曲轴的坯料形状设计方法</t>
  </si>
  <si>
    <t>201611079376.1</t>
  </si>
  <si>
    <t>一种高B&lt;sub&gt;4&lt;/sub&gt;C含量铝基中子吸收材料板材的            高效率制备方法</t>
  </si>
  <si>
    <t>201610749222.2</t>
  </si>
  <si>
    <t xml:space="preserve"> 一种热喷涂非晶合金涂层的孔隙封闭处理方法</t>
  </si>
  <si>
    <t>201510555886.0</t>
  </si>
  <si>
    <t>一种底面合一型防污防腐纳米聚硅氧烷涂料及其制备方法</t>
  </si>
  <si>
    <t>201610833293.0</t>
  </si>
  <si>
    <t>一种高速车塞拉门用铝合金挂架锻件设计及加工方法</t>
  </si>
  <si>
    <t>201510961445.0</t>
  </si>
  <si>
    <t>一种环氧树脂-石墨烯界面化学键合防腐涂料及制备方法</t>
  </si>
  <si>
    <t>201510961333.5</t>
  </si>
  <si>
    <t>一种不含无机物的环氧基耐磨抗冲击防腐涂料及制备方法</t>
  </si>
  <si>
    <t>201510955497.7</t>
  </si>
  <si>
    <t>一种透明的纳米二氧化硅-环氧树脂防腐涂料及制备方法</t>
  </si>
  <si>
    <t>201610486297.6</t>
  </si>
  <si>
    <t>一种异质种子中孔单晶金红石二氧化钛可控生长制备方法</t>
  </si>
  <si>
    <t>201610356474.9</t>
  </si>
  <si>
    <t>基于石墨烯和氧化石墨烯复合材料的葡萄糖传感器的制备</t>
  </si>
  <si>
    <t>201611065371.3</t>
  </si>
  <si>
    <t>一种松香树脂转移石墨烯的方法及石墨烯透明导电薄膜的          制备与应用</t>
  </si>
  <si>
    <t>201710842443.9</t>
  </si>
  <si>
    <t>一种高强高韧低温服役铸钢材料及热处理方法</t>
  </si>
  <si>
    <t>201710740473.9</t>
  </si>
  <si>
    <t>一种MoNbCrVTi难熔高熵合金及其制备方法</t>
  </si>
  <si>
    <t>201711223018.8</t>
  </si>
  <si>
    <t>一种MnWO4纳米板光敏场效应晶体管及其制造方法</t>
  </si>
  <si>
    <t>201810049861.7</t>
  </si>
  <si>
    <t>碳纳米管／氧化锌纳米棒复合柔性透明导电电极的制备与应用</t>
  </si>
  <si>
    <t>201810748400.9</t>
  </si>
  <si>
    <t>一种氮化物强化ODS钢及其制备方法</t>
  </si>
  <si>
    <t>201610071178.4</t>
  </si>
  <si>
    <t>一种集流体、电极和隔膜一体化结构和半液态锂硫电池</t>
  </si>
  <si>
    <t>201610083672.2</t>
  </si>
  <si>
    <t>用于金属构筑成形制造工艺的制造系统</t>
  </si>
  <si>
    <t>201610883946.6</t>
  </si>
  <si>
    <t>一种热作模具钢的热处理工艺</t>
  </si>
  <si>
    <t>201810078858.8</t>
  </si>
  <si>
    <t>一种SiC纤维增强Ni合金基复合材料及其制备方法</t>
  </si>
  <si>
    <t>201611071001.0</t>
  </si>
  <si>
    <t xml:space="preserve"> 一种力场调控的太赫兹波柔性光学窗口及其制备方法和应用</t>
  </si>
  <si>
    <t>201810019073.3</t>
  </si>
  <si>
    <t>一种铝包铝合金线及其制备方法</t>
  </si>
  <si>
    <t>201611039518.1</t>
  </si>
  <si>
    <t>一种铝离子二次电池正极材料、制备方法及其应用</t>
  </si>
  <si>
    <t>201711258316.0</t>
  </si>
  <si>
    <t>一种FeCrAl/Zr双金属复合管及其制备方法</t>
  </si>
  <si>
    <t>201610809438.3</t>
  </si>
  <si>
    <t xml:space="preserve">一种含氧官能团梯度分布的还原氧化石墨烯/石墨烯泡沫          复合材料及其在钒电池中的应用 </t>
  </si>
  <si>
    <t>201710389877.8</t>
  </si>
  <si>
    <t>一种Fe-Ni-P或Fe-Ni-P-RE非晶合金镀层及其电沉积用        镀液和电沉积方法</t>
  </si>
  <si>
    <t>201810540017.4</t>
  </si>
  <si>
    <t xml:space="preserve"> 一种电溶解高温合金废料的方法</t>
  </si>
  <si>
    <t>201611024732.X</t>
  </si>
  <si>
    <t>一种具有超细晶组织的TC16钛合金丝材的制备方法</t>
  </si>
  <si>
    <t>201710264249.7</t>
  </si>
  <si>
    <t>用于正丁烷直接脱氢制丁烯的纳米金刚石载铂催化剂及其制备方法和应用</t>
  </si>
  <si>
    <t>201811453938.3</t>
  </si>
  <si>
    <t>一种耐高温AlN和Al2O3共增强的铝基复合材料及其制备方法</t>
  </si>
  <si>
    <t>201610489972.0</t>
  </si>
  <si>
    <t>一种具有高耐蚀性的7N01铝合金型材及其制备和应用</t>
  </si>
  <si>
    <t>201610533132.X</t>
  </si>
  <si>
    <t>一种高导热镁合金及其制备方法</t>
  </si>
  <si>
    <t>201510845141.8</t>
  </si>
  <si>
    <t>原位反应制备含氮化硼的超高温陶瓷基复合材料的方法</t>
  </si>
  <si>
    <t>201510845987.1</t>
  </si>
  <si>
    <t>基于微米级介孔容器的自愈合型环氧涂料及其制备和应用</t>
  </si>
  <si>
    <t>201510837173.3</t>
  </si>
  <si>
    <t>一种钇铝碳陶瓷材料的制备方法</t>
  </si>
  <si>
    <t>201711219599.8</t>
  </si>
  <si>
    <t>一种点阵夹芯结构件的铸造缺陷控制方法及应用</t>
  </si>
  <si>
    <t>201711047602.2</t>
  </si>
  <si>
    <t>用于较高过热度情况下的高温合金细化剂及其制备和应用</t>
  </si>
  <si>
    <t>201611068958.X</t>
  </si>
  <si>
    <t>基于Pt纳米颗粒修饰GaN纳米线的紫外光电探测器及其制造方法</t>
  </si>
  <si>
    <t>201710093762.4</t>
  </si>
  <si>
    <t>一种镁合金无铬转化膜均匀化的前处理方法</t>
  </si>
  <si>
    <t>201610818729.9</t>
  </si>
  <si>
    <t>基于单根孪晶结构GaN纳米线的紫外光电探测器及制备方法</t>
  </si>
  <si>
    <t>201610265605.2</t>
  </si>
  <si>
    <t>一种高密度电路板中微细盲孔的铜电镀填充方法</t>
  </si>
  <si>
    <t>201710178554.4</t>
  </si>
  <si>
    <t>兼具高热稳定性、高强度、高塑性的多相TWIP钢的制备方法</t>
  </si>
  <si>
    <t>201810879856.9</t>
  </si>
  <si>
    <t>通过单步形变热处理提高铁镍基合金中低能晶界比例方法</t>
  </si>
  <si>
    <t>201611028302.5</t>
  </si>
  <si>
    <t>一种全钒液流电池用功能性多孔聚偏氟乙烯膜的制备方法</t>
  </si>
  <si>
    <t>201810126647.7</t>
  </si>
  <si>
    <t>一种控制大尺寸连铸坯中V偏析的方法</t>
  </si>
  <si>
    <t>201610819314.3</t>
  </si>
  <si>
    <t>一种高安全性复合锂电隔膜及其制备方法</t>
  </si>
  <si>
    <t>201810748391.3</t>
  </si>
  <si>
    <t>一种高碳高铬马氏体不锈钢及其制备方法</t>
  </si>
  <si>
    <t>201710174517.6</t>
  </si>
  <si>
    <t>一种高温合金材料的高通量制备方法</t>
  </si>
  <si>
    <t>201510962957.9</t>
  </si>
  <si>
    <t>一种高温陶瓷化有机硅-酚醛环氧防腐涂料及其制备方法</t>
  </si>
  <si>
    <t>201610902830.2</t>
  </si>
  <si>
    <t>钛基非晶/钛合金层状复合材料及其制备方法</t>
  </si>
  <si>
    <t>201611091431.9</t>
  </si>
  <si>
    <t>一种圆形铝基复合材料丝材的制备方法</t>
  </si>
  <si>
    <t>201611091554.2</t>
  </si>
  <si>
    <t>一种提高铝基复合材料板材轧制成品率的加工方法</t>
  </si>
  <si>
    <t>201611113534.0</t>
  </si>
  <si>
    <t>一种不连续增强铝基复合材料的锻件制备工艺</t>
  </si>
  <si>
    <t>201510837533.X</t>
  </si>
  <si>
    <t>一种具有高能量、高倍率和长寿命的碳正极及其应用</t>
  </si>
  <si>
    <t>201710963566.8</t>
  </si>
  <si>
    <t>一种增材制造用含硼钛合金粉末及其制备方法</t>
  </si>
  <si>
    <t>201610536658.3</t>
  </si>
  <si>
    <t xml:space="preserve"> 一种氧化锡纳米管自组装膜材料及其制备方法和除砷应用</t>
  </si>
  <si>
    <t>201810557254.1</t>
  </si>
  <si>
    <t xml:space="preserve"> 一种钴基高温合金及其制备方法和在重型燃气轮机中的应用</t>
  </si>
  <si>
    <t>201610099989.5</t>
  </si>
  <si>
    <t>一种骨植入用镁-铜涂层及其制备方法</t>
  </si>
  <si>
    <t>201610561737.X</t>
  </si>
  <si>
    <t>一种具有抗菌及促进骨愈合功能的β型钛合金</t>
  </si>
  <si>
    <t>201611046601.1</t>
  </si>
  <si>
    <t>一种硅基陶瓷型芯的固定方法</t>
  </si>
  <si>
    <t>201810675521.5</t>
  </si>
  <si>
    <t>一种高通量自动化可实现原位测量的耐蚀性评价装置</t>
  </si>
  <si>
    <t>201510290263.5</t>
  </si>
  <si>
    <t>一种具有光伏特性的拓扑绝缘体薄膜及其制备方法</t>
  </si>
  <si>
    <t>201510148821.4</t>
  </si>
  <si>
    <t xml:space="preserve"> 一种含硅多孔非晶合金锂离子电池负极材料及其制备方法</t>
  </si>
  <si>
    <t>201510741303.3</t>
  </si>
  <si>
    <t>一种火电厂烟囱内筒或内衬用耐腐蚀砖及其制备方法</t>
  </si>
  <si>
    <t>201610099945.2</t>
  </si>
  <si>
    <t>一种可重复熔炼的Zr基非晶合金及其制备方法</t>
  </si>
  <si>
    <t>201610592044.7</t>
  </si>
  <si>
    <t>一种耐海水腐蚀的超高强度马氏体时效不锈钢</t>
  </si>
  <si>
    <t>201611056570.8</t>
  </si>
  <si>
    <t>一种高温合金管状试样的制备方法</t>
  </si>
  <si>
    <t>201710598524.9</t>
  </si>
  <si>
    <t>一种高强度单晶铸件用螺旋选晶器的制备方法</t>
  </si>
  <si>
    <t>201710858566.1</t>
  </si>
  <si>
    <t>一种预测铝合金搅拌摩擦焊接中未焊透与弱连接缺陷的方法</t>
  </si>
  <si>
    <t>201810299775.1</t>
  </si>
  <si>
    <t xml:space="preserve">一种骨科植入物用抗菌不锈钢 </t>
  </si>
  <si>
    <t>201810299800.6</t>
  </si>
  <si>
    <t>一种应用于食品加工工业领域的超高抗菌性奥氏体不锈钢</t>
  </si>
  <si>
    <t>201810299817.1</t>
  </si>
  <si>
    <t>一种应用于化工生产的强抗菌奥氏体不锈钢</t>
  </si>
  <si>
    <t>201810299863.1</t>
  </si>
  <si>
    <t>一种应用于建筑及装饰用品的高抗菌性能奥氏体不锈钢</t>
  </si>
  <si>
    <t>201810299880.5</t>
  </si>
  <si>
    <t>一种扶手或把手用抗菌不锈钢</t>
  </si>
  <si>
    <t>201810300997.0</t>
  </si>
  <si>
    <t>一种应用于医用植入体的超高抗菌性能钛合金及其制备</t>
  </si>
  <si>
    <t>201710220641.1</t>
  </si>
  <si>
    <t>一种梯度强化马氏体时效钢撞针及其制备方法</t>
  </si>
  <si>
    <t>201810299624.6</t>
  </si>
  <si>
    <t>一种医用外科手术用沉淀硬化马氏体抗菌不锈钢</t>
  </si>
  <si>
    <t>201810299622.7</t>
  </si>
  <si>
    <t>一种马氏体抗菌不锈钢</t>
  </si>
  <si>
    <t>201810297451.4</t>
  </si>
  <si>
    <t>一种具备快速杀菌性能的奥氏体抗菌不锈钢</t>
  </si>
  <si>
    <t>201810297436.X</t>
  </si>
  <si>
    <t>一种应用于厨房用品的强抗菌奥氏体不锈钢</t>
  </si>
  <si>
    <t>201810297366.8</t>
  </si>
  <si>
    <t>一种应用于化工生产的超高抗菌性能奥氏体不锈钢</t>
  </si>
  <si>
    <t>201810301005.6</t>
  </si>
  <si>
    <t>一种食品加工容器或管道用抗菌不锈钢</t>
  </si>
  <si>
    <t>201810301178.8</t>
  </si>
  <si>
    <t>一种在空气环境使用的抗菌不锈钢</t>
  </si>
  <si>
    <t>201810297364.9</t>
  </si>
  <si>
    <t>一种应用于食品加工工业领域的奥氏体抗菌不锈钢</t>
  </si>
  <si>
    <t>201810301000.3</t>
  </si>
  <si>
    <t>一种抗感染医用材料钛合金</t>
  </si>
  <si>
    <t>ZL201310097872.X</t>
  </si>
  <si>
    <t>一种用于自动抄表系统的智能网关</t>
  </si>
  <si>
    <t>中国科学院沈阳自动化研究所</t>
  </si>
  <si>
    <t>ZL201410719074.0</t>
  </si>
  <si>
    <t>一种基于置换群的多天线认知无线网络信道汇合方法</t>
  </si>
  <si>
    <t>ZL201510062304.5</t>
  </si>
  <si>
    <t>面向生产过程管理的任务对象模型建立及访问方法</t>
  </si>
  <si>
    <t>ZL201410849992.5</t>
  </si>
  <si>
    <t>用于复杂生产管理系统中的群集资源控制方法</t>
  </si>
  <si>
    <t>ZL201510924504.7</t>
  </si>
  <si>
    <t>一种换挡器提拉芯杆检测装置</t>
  </si>
  <si>
    <t>ZL201410287266.9</t>
  </si>
  <si>
    <t>一种PROFIBUS DP通信模块</t>
  </si>
  <si>
    <t>ZL201510988713.8</t>
  </si>
  <si>
    <t>一种基于光电式的嵌入式六维力矩传感器</t>
  </si>
  <si>
    <t>ZL201410679855.1</t>
  </si>
  <si>
    <t>一种时钟状态指示电路及方法</t>
  </si>
  <si>
    <t>ZL201610038355.9</t>
  </si>
  <si>
    <t>循环拾取排序装置</t>
  </si>
  <si>
    <t>ZL201510026586.3</t>
  </si>
  <si>
    <t>一种结构件连接孔的摩擦挤压强化工具和方法</t>
  </si>
  <si>
    <t>ZL201510960097.5</t>
  </si>
  <si>
    <t>一种用于深海装备主动升沉补偿的控制方法</t>
  </si>
  <si>
    <t>ZL201510945987.9</t>
  </si>
  <si>
    <t>一种用于拖曳缆绳张力恒定的控制方法</t>
  </si>
  <si>
    <t>ZL201410851521.8</t>
  </si>
  <si>
    <t>一种基于语义化的产线预设流程优化方法和系统</t>
  </si>
  <si>
    <t>ZL201510988809.4</t>
  </si>
  <si>
    <t>一种基于给定频率约束的质量惯量模拟件结构</t>
  </si>
  <si>
    <t>ZL201510455818.7</t>
  </si>
  <si>
    <t>基于惯性引导采样的视觉IMU方向估计方法</t>
  </si>
  <si>
    <t>ZL201410357300.5</t>
  </si>
  <si>
    <t>一种SICM的相位调制成像模式扫描装置和方法</t>
  </si>
  <si>
    <t>ZL201610122430.X</t>
  </si>
  <si>
    <t>一种混合驱动水下机器人用可折叠螺旋桨装置</t>
  </si>
  <si>
    <t>ZL201710092626.3</t>
  </si>
  <si>
    <t>一种主轴轴承结合部动刚度测试装置</t>
  </si>
  <si>
    <t>ZL201410842134.8</t>
  </si>
  <si>
    <t>一种具有健康状态提醒功能的无线音箱</t>
  </si>
  <si>
    <t>ZL201410705060.3</t>
  </si>
  <si>
    <t>面向双层结构无线传感器网络的中继节点鲁棒覆盖方法</t>
  </si>
  <si>
    <t>ZL201510750233.8</t>
  </si>
  <si>
    <t>一种可旋转舵推进器的水下机器人控制方法</t>
  </si>
  <si>
    <t>ZL201710512942.1</t>
  </si>
  <si>
    <t>一种基于杠杆增力原理的施力装置</t>
  </si>
  <si>
    <t>ZL201510850051.8</t>
  </si>
  <si>
    <t>一种水下装备实用的火工品保险系统和方法</t>
  </si>
  <si>
    <t>ZL201510822664.0</t>
  </si>
  <si>
    <t>一种基于GRD各式地图的路径生成方法</t>
  </si>
  <si>
    <t>ZL201510670838.6</t>
  </si>
  <si>
    <t>一种适用于双螺旋轨迹的加工区域分割及轨迹连接方法</t>
  </si>
  <si>
    <t>ZL201510940598.7</t>
  </si>
  <si>
    <t>重卡变速箱装配用自动精确翻转机</t>
  </si>
  <si>
    <t>ZL201510455737.7</t>
  </si>
  <si>
    <t>基于单目视觉的IMU漂移补偿方法</t>
  </si>
  <si>
    <t>ZL201510868384.3</t>
  </si>
  <si>
    <t>一种基于线结构光的汽车轮胎三维定位方法</t>
  </si>
  <si>
    <t>ZL201510847945.1</t>
  </si>
  <si>
    <t>一种无人水下航行器自动加油装置及方法</t>
  </si>
  <si>
    <t>ZL201510920948.3</t>
  </si>
  <si>
    <t>一种基于视觉图像的运粮车谷物装载状态检测方法及装置</t>
  </si>
  <si>
    <t>ZL201510868381.X</t>
  </si>
  <si>
    <t>一种缓冲式水下试验装置</t>
  </si>
  <si>
    <t>ZL201511017769.5</t>
  </si>
  <si>
    <t>一种水下机器人用滚动膜片式浮力调节装置</t>
  </si>
  <si>
    <t>ZL201511017744.5</t>
  </si>
  <si>
    <t>一种水下机器人用质心调节装置</t>
  </si>
  <si>
    <t>ZL201510918536.6</t>
  </si>
  <si>
    <t>自动电线裁线装置及其自动裁线方法</t>
  </si>
  <si>
    <t>ZL201510329115.X</t>
  </si>
  <si>
    <t>一种基于泵功图的抽油井故障诊断方法</t>
  </si>
  <si>
    <t>ZL201610279767.1</t>
  </si>
  <si>
    <t>一种面向空腔薄壁结构件的多支撑面构型的激光增材制造方法</t>
  </si>
  <si>
    <t>ZL201410829451.6</t>
  </si>
  <si>
    <t>一种基于UKF和PSO-SVM的HOV混合水下导航定位方法</t>
  </si>
  <si>
    <t>ZL201611120578.6</t>
  </si>
  <si>
    <t>一种扑翼测量平台</t>
  </si>
  <si>
    <t>ZL201510161804.4</t>
  </si>
  <si>
    <t>一种基于消息矩阵网格化的交通信号优化迭代方法</t>
  </si>
  <si>
    <t>ZL201410697814.5</t>
  </si>
  <si>
    <t>一种可配置的分段式生产任务排程方法</t>
  </si>
  <si>
    <t>ZL201510270800.X</t>
  </si>
  <si>
    <t>多跳认知无线网络的空时联合接入方法</t>
  </si>
  <si>
    <t>ZL201410232496.5</t>
  </si>
  <si>
    <t>一种产品BOM差异分析与同步更新方法</t>
  </si>
  <si>
    <t>ZL201510221236.2</t>
  </si>
  <si>
    <t>非线性位置与速度的遥操作控制算法</t>
  </si>
  <si>
    <t>ZL201510054652.8</t>
  </si>
  <si>
    <t>一种脊柱微创手术模拟力反馈手术培训装置和方法</t>
  </si>
  <si>
    <t>ZL201510903981.5</t>
  </si>
  <si>
    <t>一种非接触式弹体外径及键高自动测量设备</t>
  </si>
  <si>
    <t>ZL201610143203.5</t>
  </si>
  <si>
    <t>一种基于相位反馈的超声AFM闭环纳米加工装置和方法</t>
  </si>
  <si>
    <t>ZL201510846691.1</t>
  </si>
  <si>
    <t>一种万米级自容式铱星耐压装置</t>
  </si>
  <si>
    <t>ZL201510919156.4</t>
  </si>
  <si>
    <t>一种换挡器质量检验装置</t>
  </si>
  <si>
    <t>ZL201410669791.7</t>
  </si>
  <si>
    <t>多层级汇总统计报表协同填报处理方法</t>
  </si>
  <si>
    <t>ZL201410709807.2</t>
  </si>
  <si>
    <t>一种无人直升机应急电源管理系统和方法</t>
  </si>
  <si>
    <t>ZL201611033759.5</t>
  </si>
  <si>
    <t>一种用于太空作业的空间桁架和航天载荷结构</t>
  </si>
  <si>
    <t>ZL201510868428.2</t>
  </si>
  <si>
    <t>基于线结构光扫描的长圆柱形物体三维识别与定位方法</t>
  </si>
  <si>
    <t>ZL201510885532.2</t>
  </si>
  <si>
    <t>一种动力电池组壳体</t>
  </si>
  <si>
    <t>ZL201510988287.8</t>
  </si>
  <si>
    <t>一种基于新型欠驱动机构的仿象鼻机器人</t>
  </si>
  <si>
    <t>ZL201510195604.0</t>
  </si>
  <si>
    <t>基于递归回溯的高并发无线多媒体传感网公平调度方法</t>
  </si>
  <si>
    <t>ZL201410692757.1</t>
  </si>
  <si>
    <t>用于水下机器人/潜水器分时作业的监管值班控制系统及方法</t>
  </si>
  <si>
    <t>ZL201610671394.2</t>
  </si>
  <si>
    <t>一种长焊缝焊接用移动送进工装</t>
  </si>
  <si>
    <t>ZL201510837535.9</t>
  </si>
  <si>
    <t>一张多杠杆自锁远程脱钩装置</t>
  </si>
  <si>
    <t>ZL201410720170.7</t>
  </si>
  <si>
    <t>一种输电线防震锤的视觉检测方法</t>
  </si>
  <si>
    <t>ZL201710629847.X</t>
  </si>
  <si>
    <t>一种定长金属丝缠绕装置</t>
  </si>
  <si>
    <t>ZL201710234601.2</t>
  </si>
  <si>
    <t>一种水下机器人海水采样装置</t>
  </si>
  <si>
    <t>ZL201510988963.1</t>
  </si>
  <si>
    <t>一种柔性臂仿生机器人</t>
  </si>
  <si>
    <t>ZL201510909446.0</t>
  </si>
  <si>
    <t>遥控自走式管道清洗设备</t>
  </si>
  <si>
    <t>ZL201510259959.1</t>
  </si>
  <si>
    <t>一种基于遗传算法选择最优光谱谱段的方法及其应用</t>
  </si>
  <si>
    <t>ZL201410714491.6</t>
  </si>
  <si>
    <t>一种交换机实现方法与系统</t>
  </si>
  <si>
    <t>ZL201610935821.3</t>
  </si>
  <si>
    <t>一种粉末自动摊平设备及其使用方法</t>
  </si>
  <si>
    <t>ZL201610928948.2</t>
  </si>
  <si>
    <t>一种水下机器人布放回收减震辅助装置</t>
  </si>
  <si>
    <t>ZL201710673830.4</t>
  </si>
  <si>
    <t>一种四自由度光轴平行性调校装置</t>
  </si>
  <si>
    <t>ZL201610902343.6</t>
  </si>
  <si>
    <t>一种水下机器人海底泥土采样装置</t>
  </si>
  <si>
    <t>ZL201510287974.7</t>
  </si>
  <si>
    <t>一种物位计自动标定装置</t>
  </si>
  <si>
    <t>ZL201511018682.X</t>
  </si>
  <si>
    <t>一种潜水器用多推进器同步旋转机构</t>
  </si>
  <si>
    <t>ZL201410708343.3</t>
  </si>
  <si>
    <t>一种微型能量捕获装置及其捕获方法</t>
  </si>
  <si>
    <t>ZL201711264951.X</t>
  </si>
  <si>
    <t>一种单电机控制双运动装置</t>
  </si>
  <si>
    <t>ZL201611158485.2</t>
  </si>
  <si>
    <t>导弹对接检测一体化平台</t>
  </si>
  <si>
    <t>ZL201611014804.2</t>
  </si>
  <si>
    <t>锥轴承垫片自动精确测量机</t>
  </si>
  <si>
    <t>ZL201611189142.2</t>
  </si>
  <si>
    <t>用于水空两用推进的电机密封传动结构</t>
  </si>
  <si>
    <t>ZL201711422333.3</t>
  </si>
  <si>
    <t>一种机器人多自由度夹持器</t>
  </si>
  <si>
    <t>ZL201711487035.2</t>
  </si>
  <si>
    <t>一种模块化可扩展空间机械臂地面实验平台</t>
  </si>
  <si>
    <t>ZL201711389351.6</t>
  </si>
  <si>
    <t>航天服下肢性能测试机械臂</t>
  </si>
  <si>
    <t>ZL201711389333.8</t>
  </si>
  <si>
    <t>航天服下肢性能测试机器人</t>
  </si>
  <si>
    <t>ZL201711422339.0</t>
  </si>
  <si>
    <t>一种可折叠展开的空间货架</t>
  </si>
  <si>
    <t>ZL201710535557.9</t>
  </si>
  <si>
    <t>一种医用踝关节康复方法和系统</t>
  </si>
  <si>
    <t>ZL201310409009.3</t>
  </si>
  <si>
    <t>一种基于物料传输系统的信息传输方法</t>
  </si>
  <si>
    <t>ZL201410740242.4</t>
  </si>
  <si>
    <t>一种多站点通信的GPRS网络无线数据传输方法</t>
  </si>
  <si>
    <t>ZL201810007243.6</t>
  </si>
  <si>
    <t>一种空间站实验柜装配测试操作机器人</t>
  </si>
  <si>
    <t>ZL201811374706.9</t>
  </si>
  <si>
    <t>一种自动拧紧机</t>
  </si>
  <si>
    <t>ZL201810775627.2</t>
  </si>
  <si>
    <t>一种双列轴承轴向游隙及装配高度自动测量装置</t>
  </si>
  <si>
    <t>ZL201510850053.7</t>
  </si>
  <si>
    <t>一种可变形轮履耦合驱动机构</t>
  </si>
  <si>
    <t>ZL201510779199.7</t>
  </si>
  <si>
    <t>一种水下机器人的垂直面控制方法</t>
  </si>
  <si>
    <t>ZL201510868857.X</t>
  </si>
  <si>
    <t>一种巡检机器人多传感器系统及巡检方法</t>
  </si>
  <si>
    <t>ZL201510459325.0</t>
  </si>
  <si>
    <t>一种基于SDN架构的工业通信流传输安全控制方法</t>
  </si>
  <si>
    <t>ZL201510975063.3</t>
  </si>
  <si>
    <t>一种支持运动控制模块在线升级的运动控制方法</t>
  </si>
  <si>
    <t>ZL201510725636.7</t>
  </si>
  <si>
    <t>基于离线优化/在线查表方式的双层结构预测控制方法</t>
  </si>
  <si>
    <t>ZL201510953903.6</t>
  </si>
  <si>
    <t>一种水下目标主动跟踪航迹起始方法</t>
  </si>
  <si>
    <t>ZL201510728414.0</t>
  </si>
  <si>
    <t>一种水下灯</t>
  </si>
  <si>
    <t>ZL201611010650.X</t>
  </si>
  <si>
    <t>一种面向汽车顶盖焊装生产线多任务机器人协调调度方法</t>
  </si>
  <si>
    <t>ZL201611076899.0</t>
  </si>
  <si>
    <t>一种浮力调节装置的浮力自调整控制方法</t>
  </si>
  <si>
    <t>ZL201610353370.2</t>
  </si>
  <si>
    <t>一种全方位运动可伸缩柔性机械臂</t>
  </si>
  <si>
    <t>ZL201611181811.1</t>
  </si>
  <si>
    <t>一种传动单输入多输出攀爬机器人</t>
  </si>
  <si>
    <t>ZL201611190785.9</t>
  </si>
  <si>
    <t>一种空间大容差捕获机构</t>
  </si>
  <si>
    <t>ZL201610383262.X</t>
  </si>
  <si>
    <t>一种半导体制冷温控箱的智能温控方法</t>
  </si>
  <si>
    <t>ZL201611114994.5</t>
  </si>
  <si>
    <t>一种吊挂装置</t>
  </si>
  <si>
    <t>ZL201611120332.9</t>
  </si>
  <si>
    <t>一种基于线结构光的长方体形物体三维识别与定位方法</t>
  </si>
  <si>
    <t>ZL201611192824.9</t>
  </si>
  <si>
    <t>一种自动排序计数设备</t>
  </si>
  <si>
    <t>ZL201610383222.5</t>
  </si>
  <si>
    <t>一种六自由度大行程高精度复位装置</t>
  </si>
  <si>
    <t>ZL201611158429.9</t>
  </si>
  <si>
    <t>一种非接触式机器人激光焊接示教方法</t>
  </si>
  <si>
    <t>ZL201611197510.8</t>
  </si>
  <si>
    <t>对接机构六自由度重力平衡随动机构</t>
  </si>
  <si>
    <t>ZL201611158454.7</t>
  </si>
  <si>
    <t>一种弹药螺钉自动上料及拧紧系统</t>
  </si>
  <si>
    <t>ZL201610819393.8</t>
  </si>
  <si>
    <t>一种基于等离子体位置信息的LIBS光谱校正方法</t>
  </si>
  <si>
    <t>ZL201611242817.5</t>
  </si>
  <si>
    <t>一种动力电池装配线电池检测专机及其检测方法</t>
  </si>
  <si>
    <t>ZL201611254991.1</t>
  </si>
  <si>
    <t>一种电芯自动上料装置</t>
  </si>
  <si>
    <t>ZL201610992761.9</t>
  </si>
  <si>
    <t>一种海洋机器人用冷却水控制系统及方法</t>
  </si>
  <si>
    <t>ZL201611043004.3</t>
  </si>
  <si>
    <t>一种海洋机器人用水气分离装置</t>
  </si>
  <si>
    <t>ZL201610519201.1</t>
  </si>
  <si>
    <t>用于自主水下机器人通断电的磁开关</t>
  </si>
  <si>
    <t>ZL201611129257.2</t>
  </si>
  <si>
    <t>一种无人水下机器人回收装置及其回收方法</t>
  </si>
  <si>
    <t>ZL201611121032.2</t>
  </si>
  <si>
    <t>一种自治水下机器人摄像系统</t>
  </si>
  <si>
    <t>ZL201610279787.9</t>
  </si>
  <si>
    <t>一种面向K465镍基高温合金激光增材制造的基板预热装置和预热方法</t>
  </si>
  <si>
    <t>ZL201610286032.1</t>
  </si>
  <si>
    <t>一种K465镍基高温合金结构件的激光增材制造工艺</t>
  </si>
  <si>
    <t>ZL201610934201.8</t>
  </si>
  <si>
    <t>一种基于3D数据的飞行器表面制造质量检测方法</t>
  </si>
  <si>
    <t>ZL201611197294.7</t>
  </si>
  <si>
    <t>基于视觉的自动液-液萃取方法</t>
  </si>
  <si>
    <t>ZL201610998408.1</t>
  </si>
  <si>
    <t>一种感应电能传输系统水下测试装置及其测试方法</t>
  </si>
  <si>
    <t>ZL201611242816.0</t>
  </si>
  <si>
    <t>一种电芯单工位自动往复上料料框</t>
  </si>
  <si>
    <t>ZL201510849145.3</t>
  </si>
  <si>
    <t>一种海洋机器人电子设备不间断电源系统及故障处理方法</t>
  </si>
  <si>
    <t>ZL201611129267.6</t>
  </si>
  <si>
    <t>一种轻型无人水下机器人操舵装置</t>
  </si>
  <si>
    <t>ZL201610969220.4</t>
  </si>
  <si>
    <t>基于双层结构预测控制的工业循环水节能优化控制方法</t>
  </si>
  <si>
    <t>ZL201510864079.7</t>
  </si>
  <si>
    <t>嵌入式系统外部易失性存储器高可靠性存储与诊断方法</t>
  </si>
  <si>
    <t>ZL201510270801.4</t>
  </si>
  <si>
    <t>基于协调忙音智能保护的异构无线网络合作共存方法</t>
  </si>
  <si>
    <t>ZL201711372341.1</t>
  </si>
  <si>
    <t>多旋翼水空两栖跨域海洋机器人</t>
  </si>
  <si>
    <t>ZL201510975044.0</t>
  </si>
  <si>
    <t>一种基于SDN架构的工业控制网络队列调度方法</t>
  </si>
  <si>
    <t>ZL201611076957.X</t>
  </si>
  <si>
    <t>一种带有浮力调节装置的自主水下机器人监管休眠方法</t>
  </si>
  <si>
    <t>ZL201611197292.8</t>
  </si>
  <si>
    <t>一种水下机器人用基于可压缩液体的浮力补偿方法及系统</t>
  </si>
  <si>
    <t>ZL201510458176.6</t>
  </si>
  <si>
    <t>一种基于SDN的无线mesh安全分级传输方法</t>
  </si>
  <si>
    <t>ZL201711497791.3</t>
  </si>
  <si>
    <t>一种基于转子-轴承系统测试滚动轴承动力特性的装置</t>
  </si>
  <si>
    <t>ZL201611070550.6</t>
  </si>
  <si>
    <t>一种基于libs系统的废金属智能拣选设备及方法</t>
  </si>
  <si>
    <t>ZL201610942484.0</t>
  </si>
  <si>
    <t>一种粉末自动称量设备及其称量方法</t>
  </si>
  <si>
    <t>ZL201610473416.4</t>
  </si>
  <si>
    <t>一种高光谱仿真中的辐射影响计算方法</t>
  </si>
  <si>
    <t>ZL201710204760.8</t>
  </si>
  <si>
    <t>一种镍基高温合金的激光冲击强化方法</t>
  </si>
  <si>
    <t>ZL201610356168.3</t>
  </si>
  <si>
    <t>一种面向未知工业通信协议规约的异常行为检测方法</t>
  </si>
  <si>
    <t>ZL201510753608.6</t>
  </si>
  <si>
    <t>一种基于TMA技术的水下机器人单信标组合导航方法</t>
  </si>
  <si>
    <t>ZL201611158481.4</t>
  </si>
  <si>
    <t>一种舱段柔性夹持环形工装</t>
  </si>
  <si>
    <t>ZL201511003886.6</t>
  </si>
  <si>
    <t>一种面向工业SDN的动态网络资源预留Qos保障方法</t>
  </si>
  <si>
    <t>ZL201710484808.5</t>
  </si>
  <si>
    <t>用于微创医疗器械的三维力传感器</t>
  </si>
  <si>
    <t>ZL201610352291.X</t>
  </si>
  <si>
    <t>一种双向运动可伸缩机械臂</t>
  </si>
  <si>
    <t>ZL201510987999.8</t>
  </si>
  <si>
    <t>一种两轴正交卫星天线驱动机构地面气浮重力卸载机构</t>
  </si>
  <si>
    <t>ZL201710610071.7</t>
  </si>
  <si>
    <t>差示扫描量热仪恒速升温过程的前馈-反馈复合控制方法</t>
  </si>
  <si>
    <t>ZL201410836155.9</t>
  </si>
  <si>
    <t>一种基于CEP推理引擎的产线调度方法和系统</t>
  </si>
  <si>
    <t>ZL201711005743.8</t>
  </si>
  <si>
    <t>基于语义模型的相机与机器人控制系统及其自动适配方法</t>
  </si>
  <si>
    <t>ZL201611015007.6</t>
  </si>
  <si>
    <t>一种基于自定心的齿轮内径测量机构及其测量方法</t>
  </si>
  <si>
    <t>ZL201510791303.4</t>
  </si>
  <si>
    <t>一种面向异源序列图像的变化检测及其测试方法</t>
  </si>
  <si>
    <t>ZL201611078752.5</t>
  </si>
  <si>
    <t>一种基于贝叶斯网络的系统测量节点优化配置方法</t>
  </si>
  <si>
    <t>ZL201610196900.7</t>
  </si>
  <si>
    <t>一种基于风压差翻转漂移模型的海上搜寻区域估计法</t>
  </si>
  <si>
    <t>ZL201611076983.2</t>
  </si>
  <si>
    <t>一种USV的航迹闭环控制方法</t>
  </si>
  <si>
    <t>ZL201611181843.1</t>
  </si>
  <si>
    <t>一种形状自适应攀爬机器人</t>
  </si>
  <si>
    <t>ZL201710310946.1</t>
  </si>
  <si>
    <t>一种两轮-腿-履带复合型移动机构</t>
  </si>
  <si>
    <t>ZL201410609656.3</t>
  </si>
  <si>
    <t>制造执行系统客户端快速开发框架及其软件开发方法</t>
  </si>
  <si>
    <t>ZL201610134804.X</t>
  </si>
  <si>
    <t>一种适用于多变量模型预测控制的分程控制实现方法</t>
  </si>
  <si>
    <t>ZL201710382960.2</t>
  </si>
  <si>
    <t>一种多融合联动响应的动态安全方法与系统</t>
  </si>
  <si>
    <t>ZL201711306243.8</t>
  </si>
  <si>
    <t>一种多层物料包装自动包装线</t>
  </si>
  <si>
    <t>ZL201810851977.2</t>
  </si>
  <si>
    <t>一种自动化托插装配装置</t>
  </si>
  <si>
    <t>ZL201811266624.2</t>
  </si>
  <si>
    <t>一种翼片自动合拢装置</t>
  </si>
  <si>
    <t>ZL201710568615.8</t>
  </si>
  <si>
    <r>
      <rPr>
        <sz val="8"/>
        <rFont val="宋体"/>
        <charset val="134"/>
      </rPr>
      <t>一种大坡度斜井隧道掘进机防溜自锁推进结构</t>
    </r>
  </si>
  <si>
    <r>
      <rPr>
        <sz val="8"/>
        <rFont val="宋体"/>
        <charset val="134"/>
      </rPr>
      <t>北方重工集团有限公司</t>
    </r>
  </si>
  <si>
    <t>ZL201710568638.9</t>
  </si>
  <si>
    <r>
      <rPr>
        <sz val="8"/>
        <rFont val="宋体"/>
        <charset val="134"/>
      </rPr>
      <t>一种托辊供给回收设备</t>
    </r>
  </si>
  <si>
    <t>ZL201611182417.X</t>
  </si>
  <si>
    <r>
      <rPr>
        <sz val="8"/>
        <rFont val="宋体"/>
        <charset val="134"/>
      </rPr>
      <t>一种带式输送机用交错式自动纠偏装置</t>
    </r>
  </si>
  <si>
    <t>ZL201710568576.1</t>
  </si>
  <si>
    <r>
      <rPr>
        <sz val="8"/>
        <rFont val="宋体"/>
        <charset val="134"/>
      </rPr>
      <t>一种带式输送机托辊更换装置</t>
    </r>
  </si>
  <si>
    <t>ZL201711390583.3</t>
  </si>
  <si>
    <r>
      <rPr>
        <sz val="8"/>
        <rFont val="宋体"/>
        <charset val="134"/>
      </rPr>
      <t>一种管状胶带机防大块物料胀管设备</t>
    </r>
  </si>
  <si>
    <t>ZL201711390584.8</t>
  </si>
  <si>
    <r>
      <rPr>
        <sz val="8"/>
        <rFont val="宋体"/>
        <charset val="134"/>
      </rPr>
      <t>一种垃圾焚烧炉双层旋涡二次风系统</t>
    </r>
  </si>
  <si>
    <t>ZL201710598341.7</t>
  </si>
  <si>
    <r>
      <rPr>
        <sz val="8"/>
        <rFont val="宋体"/>
        <charset val="134"/>
      </rPr>
      <t>一种列动逆推式生活垃圾焚烧炉排结构</t>
    </r>
  </si>
  <si>
    <t>ZL201710568631.7</t>
  </si>
  <si>
    <r>
      <rPr>
        <sz val="8"/>
        <rFont val="宋体"/>
        <charset val="134"/>
      </rPr>
      <t>一种带式输送机用智能检修设备</t>
    </r>
  </si>
  <si>
    <t>ZL201611187812.7</t>
  </si>
  <si>
    <r>
      <rPr>
        <sz val="8"/>
        <color indexed="8"/>
        <rFont val="宋体"/>
        <charset val="134"/>
      </rPr>
      <t>一种长春胺的制备方法</t>
    </r>
  </si>
  <si>
    <r>
      <rPr>
        <sz val="8"/>
        <color indexed="8"/>
        <rFont val="宋体"/>
        <charset val="134"/>
      </rPr>
      <t>东北制药集团股份有限公司</t>
    </r>
  </si>
  <si>
    <t>ZL201611203714.8</t>
  </si>
  <si>
    <r>
      <rPr>
        <sz val="8"/>
        <color indexed="8"/>
        <rFont val="宋体"/>
        <charset val="134"/>
      </rPr>
      <t>一种制备硫酸阿扎那韦的方法</t>
    </r>
  </si>
  <si>
    <t>ZL201611203712.9</t>
  </si>
  <si>
    <r>
      <rPr>
        <sz val="8"/>
        <color indexed="8"/>
        <rFont val="宋体"/>
        <charset val="134"/>
      </rPr>
      <t>一种制备利托那韦的方法</t>
    </r>
  </si>
  <si>
    <t>ZL201611203376.8</t>
  </si>
  <si>
    <r>
      <rPr>
        <sz val="8"/>
        <color indexed="8"/>
        <rFont val="宋体"/>
        <charset val="134"/>
      </rPr>
      <t>一种制备抗艾滋病药物利托那韦的方法</t>
    </r>
  </si>
  <si>
    <t>ZL201710630743.0</t>
  </si>
  <si>
    <r>
      <rPr>
        <sz val="8"/>
        <color indexed="8"/>
        <rFont val="宋体"/>
        <charset val="134"/>
      </rPr>
      <t>一种采用离子交换法制备普瑞巴林的方法</t>
    </r>
  </si>
  <si>
    <t>ZL201610511489.8</t>
  </si>
  <si>
    <r>
      <rPr>
        <sz val="8"/>
        <color indexed="8"/>
        <rFont val="宋体"/>
        <charset val="134"/>
      </rPr>
      <t>一种采用高效液相色谱检测苯乙胺含量的方法</t>
    </r>
  </si>
  <si>
    <t>ZL201610438968.1</t>
  </si>
  <si>
    <r>
      <rPr>
        <sz val="8"/>
        <color indexed="8"/>
        <rFont val="宋体"/>
        <charset val="134"/>
      </rPr>
      <t>一种苯基吡拉西坦的制备方法</t>
    </r>
  </si>
  <si>
    <t>ZL201611203378.7</t>
  </si>
  <si>
    <r>
      <rPr>
        <sz val="8"/>
        <color indexed="8"/>
        <rFont val="宋体"/>
        <charset val="134"/>
      </rPr>
      <t>一种制备抗艾滋病药物阿扎那韦单体的方法</t>
    </r>
  </si>
  <si>
    <t>ZL201611241400.7</t>
  </si>
  <si>
    <t>依非韦伦、拉米夫定及富马酸替诺福韦酯三联复方片中片          及其制备方法</t>
  </si>
  <si>
    <t>ZL201610771532.4</t>
  </si>
  <si>
    <t>一种小檗碱和地衣芽孢杆菌组合物在制备用于预防或             治疗轮状病毒感染疾病的药物中的应用</t>
  </si>
  <si>
    <t>ZL201611204959.2</t>
  </si>
  <si>
    <r>
      <rPr>
        <sz val="8"/>
        <color indexed="8"/>
        <rFont val="宋体"/>
        <charset val="134"/>
      </rPr>
      <t>一种苯甲酰科里内酯的纯化方法</t>
    </r>
  </si>
  <si>
    <t>ZL201810215558.X</t>
  </si>
  <si>
    <r>
      <rPr>
        <sz val="8"/>
        <rFont val="宋体"/>
        <charset val="134"/>
      </rPr>
      <t>一种激光增材制造</t>
    </r>
    <r>
      <rPr>
        <sz val="8"/>
        <rFont val="Times New Roman"/>
        <charset val="134"/>
      </rPr>
      <t>CrNiV</t>
    </r>
    <r>
      <rPr>
        <sz val="8"/>
        <rFont val="宋体"/>
        <charset val="134"/>
      </rPr>
      <t>系列低合金钢的工艺方法</t>
    </r>
  </si>
  <si>
    <r>
      <rPr>
        <sz val="8"/>
        <rFont val="宋体"/>
        <charset val="134"/>
      </rPr>
      <t>沈阳工业大学</t>
    </r>
  </si>
  <si>
    <t>ZL201810029170.0</t>
  </si>
  <si>
    <r>
      <rPr>
        <sz val="8"/>
        <rFont val="宋体"/>
        <charset val="134"/>
      </rPr>
      <t>一种激光熔化沉积不锈钢基复合材料所用粉料及制备方法</t>
    </r>
  </si>
  <si>
    <t>ZL201810212528.3</t>
  </si>
  <si>
    <r>
      <rPr>
        <sz val="8"/>
        <rFont val="宋体"/>
        <charset val="134"/>
      </rPr>
      <t>激光增材制造内韧外刚耐磨铁基合金所用粉料</t>
    </r>
  </si>
  <si>
    <t>ZL201810172593.8</t>
  </si>
  <si>
    <r>
      <rPr>
        <sz val="8"/>
        <rFont val="宋体"/>
        <charset val="134"/>
      </rPr>
      <t>激光熔覆原位自生碳化钒增强铁基合金用粉料及制备方法</t>
    </r>
  </si>
  <si>
    <t>ZL201711234155.1</t>
  </si>
  <si>
    <r>
      <rPr>
        <sz val="8"/>
        <rFont val="宋体"/>
        <charset val="134"/>
      </rPr>
      <t>一种实现镁合金晶粒细化的挤压剪切模具及成形方法</t>
    </r>
    <r>
      <rPr>
        <sz val="8"/>
        <rFont val="Times New Roman"/>
        <charset val="134"/>
      </rPr>
      <t xml:space="preserve">     </t>
    </r>
  </si>
  <si>
    <t>ZL201711193180.X</t>
  </si>
  <si>
    <r>
      <rPr>
        <sz val="8"/>
        <rFont val="宋体"/>
        <charset val="134"/>
      </rPr>
      <t>一种高强韧铸造镁合金及其制备方法</t>
    </r>
    <r>
      <rPr>
        <sz val="8"/>
        <rFont val="Times New Roman"/>
        <charset val="134"/>
      </rPr>
      <t xml:space="preserve">      </t>
    </r>
  </si>
  <si>
    <t>ZL201610616583.X</t>
  </si>
  <si>
    <r>
      <rPr>
        <sz val="8"/>
        <rFont val="宋体"/>
        <charset val="134"/>
      </rPr>
      <t>铸造用水溶性型芯粘结剂的制备方法</t>
    </r>
  </si>
  <si>
    <t>ZL201510729341.7</t>
  </si>
  <si>
    <r>
      <rPr>
        <sz val="8"/>
        <rFont val="宋体"/>
        <charset val="134"/>
      </rPr>
      <t>检测热喷涂涂层耐熔融金属腐蚀</t>
    </r>
    <r>
      <rPr>
        <sz val="8"/>
        <rFont val="Times New Roman"/>
        <charset val="134"/>
      </rPr>
      <t>-</t>
    </r>
    <r>
      <rPr>
        <sz val="8"/>
        <rFont val="宋体"/>
        <charset val="134"/>
      </rPr>
      <t>磨损性能的方法</t>
    </r>
  </si>
  <si>
    <t>ZL201710887412.5</t>
  </si>
  <si>
    <r>
      <rPr>
        <sz val="8"/>
        <rFont val="宋体"/>
        <charset val="134"/>
      </rPr>
      <t>一种适用于高速板带轧制过程厚度控制的板带材跟踪方法</t>
    </r>
  </si>
  <si>
    <t>ZL201610971577.6</t>
  </si>
  <si>
    <r>
      <rPr>
        <sz val="8"/>
        <rFont val="宋体"/>
        <charset val="134"/>
      </rPr>
      <t>一种预测耐热合金蠕变寿命的方法</t>
    </r>
    <r>
      <rPr>
        <sz val="8"/>
        <rFont val="Times New Roman"/>
        <charset val="134"/>
      </rPr>
      <t xml:space="preserve">      </t>
    </r>
  </si>
  <si>
    <t>ZL201710602404.1</t>
  </si>
  <si>
    <r>
      <rPr>
        <sz val="8"/>
        <rFont val="宋体"/>
        <charset val="134"/>
      </rPr>
      <t>一种短流程等温淬火球墨铸铁深松铲尖制备方法</t>
    </r>
    <r>
      <rPr>
        <sz val="8"/>
        <rFont val="Times New Roman"/>
        <charset val="134"/>
      </rPr>
      <t xml:space="preserve"> </t>
    </r>
  </si>
  <si>
    <t>ZL201710526628.9</t>
  </si>
  <si>
    <r>
      <rPr>
        <sz val="8"/>
        <rFont val="宋体"/>
        <charset val="134"/>
      </rPr>
      <t>超声振动制备层状交叉碳纤维增强金属基复合材料的方法</t>
    </r>
  </si>
  <si>
    <t>ZL201710524728.8</t>
  </si>
  <si>
    <r>
      <rPr>
        <sz val="8"/>
        <rFont val="宋体"/>
        <charset val="134"/>
      </rPr>
      <t>一种制备碳纤维铝基复合材料的超声波装置及其制备方法</t>
    </r>
  </si>
  <si>
    <t>ZL201710602405.6</t>
  </si>
  <si>
    <r>
      <rPr>
        <sz val="8"/>
        <rFont val="宋体"/>
        <charset val="134"/>
      </rPr>
      <t>一种三维网络陶瓷</t>
    </r>
    <r>
      <rPr>
        <sz val="8"/>
        <rFont val="Times New Roman"/>
        <charset val="134"/>
      </rPr>
      <t>-</t>
    </r>
    <r>
      <rPr>
        <sz val="8"/>
        <rFont val="宋体"/>
        <charset val="134"/>
      </rPr>
      <t>铁基复合材料的消失模铸造方法</t>
    </r>
  </si>
  <si>
    <t>ZL201810061839.4</t>
  </si>
  <si>
    <r>
      <rPr>
        <sz val="8"/>
        <rFont val="宋体"/>
        <charset val="134"/>
      </rPr>
      <t>一种正多边形坩埚制备碳纤维铝基复合材料的装置及方法</t>
    </r>
    <r>
      <rPr>
        <sz val="8"/>
        <rFont val="Times New Roman"/>
        <charset val="134"/>
      </rPr>
      <t xml:space="preserve"> </t>
    </r>
  </si>
  <si>
    <t>ZL201810090275.7</t>
  </si>
  <si>
    <r>
      <rPr>
        <sz val="8"/>
        <rFont val="宋体"/>
        <charset val="134"/>
      </rPr>
      <t>超声振动结合定向凝固制备碳纤维铝复合材料装置及方法</t>
    </r>
    <r>
      <rPr>
        <sz val="8"/>
        <rFont val="Times New Roman"/>
        <charset val="134"/>
      </rPr>
      <t xml:space="preserve">  </t>
    </r>
  </si>
  <si>
    <t>ZL201810091173.7</t>
  </si>
  <si>
    <r>
      <rPr>
        <sz val="8"/>
        <rFont val="宋体"/>
        <charset val="134"/>
      </rPr>
      <t>一种利用激光熔覆制备短碳纤维增强铝基复合材料的方法</t>
    </r>
    <r>
      <rPr>
        <sz val="8"/>
        <rFont val="Times New Roman"/>
        <charset val="134"/>
      </rPr>
      <t xml:space="preserve"> </t>
    </r>
  </si>
  <si>
    <t>ZL201710779447.7</t>
  </si>
  <si>
    <r>
      <rPr>
        <sz val="8"/>
        <rFont val="宋体"/>
        <charset val="134"/>
      </rPr>
      <t>一种新的合金热裂倾向预测方法</t>
    </r>
  </si>
  <si>
    <t>ZL201711225336.8</t>
  </si>
  <si>
    <r>
      <rPr>
        <sz val="8"/>
        <rFont val="宋体"/>
        <charset val="134"/>
      </rPr>
      <t>用于汽车支架零件的镁合金高致密压铸成型工艺</t>
    </r>
  </si>
  <si>
    <t>ZL201711225157.4</t>
  </si>
  <si>
    <r>
      <rPr>
        <sz val="8"/>
        <rFont val="宋体"/>
        <charset val="134"/>
      </rPr>
      <t>一种镁合金方向盘骨架的制备方法</t>
    </r>
  </si>
  <si>
    <t>ZL201710027990.1</t>
  </si>
  <si>
    <r>
      <rPr>
        <sz val="8"/>
        <rFont val="宋体"/>
        <charset val="134"/>
      </rPr>
      <t>单晶高温合金再结晶的检测方法</t>
    </r>
  </si>
  <si>
    <t>ZL201711096104.7</t>
  </si>
  <si>
    <r>
      <rPr>
        <sz val="8"/>
        <rFont val="宋体"/>
        <charset val="134"/>
      </rPr>
      <t>一种具有空腔的核壳结构二氧化钛介孔材料及其制备方法</t>
    </r>
  </si>
  <si>
    <t>ZL201711096187.X</t>
  </si>
  <si>
    <r>
      <rPr>
        <sz val="8"/>
        <rFont val="宋体"/>
        <charset val="134"/>
      </rPr>
      <t>一种双尺度孔隙结构纳米晶钛酸钴粉体及其制备方法</t>
    </r>
  </si>
  <si>
    <t>ZL201610464048.7</t>
  </si>
  <si>
    <r>
      <rPr>
        <sz val="8"/>
        <rFont val="宋体"/>
        <charset val="134"/>
      </rPr>
      <t>主动热补偿超磁致伸缩执行器</t>
    </r>
  </si>
  <si>
    <t>ZL201611206702.0</t>
  </si>
  <si>
    <r>
      <rPr>
        <sz val="8"/>
        <rFont val="宋体"/>
        <charset val="134"/>
      </rPr>
      <t>一种数控精密板材成型的控制方法</t>
    </r>
  </si>
  <si>
    <t>ZL201710130347.1</t>
  </si>
  <si>
    <r>
      <rPr>
        <sz val="8"/>
        <rFont val="宋体"/>
        <charset val="134"/>
      </rPr>
      <t>坡口专用机床及基于该机床的单</t>
    </r>
    <r>
      <rPr>
        <sz val="8"/>
        <rFont val="Times New Roman"/>
        <charset val="134"/>
      </rPr>
      <t>V</t>
    </r>
    <r>
      <rPr>
        <sz val="8"/>
        <rFont val="宋体"/>
        <charset val="134"/>
      </rPr>
      <t>型管体坡口加工方法</t>
    </r>
  </si>
  <si>
    <t>ZL201710130351.8</t>
  </si>
  <si>
    <r>
      <rPr>
        <sz val="8"/>
        <rFont val="宋体"/>
        <charset val="134"/>
      </rPr>
      <t>双</t>
    </r>
    <r>
      <rPr>
        <sz val="8"/>
        <rFont val="Times New Roman"/>
        <charset val="134"/>
      </rPr>
      <t>V</t>
    </r>
    <r>
      <rPr>
        <sz val="8"/>
        <rFont val="宋体"/>
        <charset val="134"/>
      </rPr>
      <t>型管体坡口加工机床及加工工艺方法</t>
    </r>
  </si>
  <si>
    <t>ZL201710293060.0</t>
  </si>
  <si>
    <r>
      <rPr>
        <sz val="8"/>
        <rFont val="宋体"/>
        <charset val="134"/>
      </rPr>
      <t>利用光催化氧化作用精密可控切割石墨烯带的方法与装置</t>
    </r>
  </si>
  <si>
    <t>ZL201710636121.9</t>
  </si>
  <si>
    <r>
      <rPr>
        <sz val="8"/>
        <rFont val="宋体"/>
        <charset val="134"/>
      </rPr>
      <t>一种用于制备金属玻璃零件的超声</t>
    </r>
    <r>
      <rPr>
        <sz val="8"/>
        <rFont val="Times New Roman"/>
        <charset val="134"/>
      </rPr>
      <t>3D</t>
    </r>
    <r>
      <rPr>
        <sz val="8"/>
        <rFont val="宋体"/>
        <charset val="134"/>
      </rPr>
      <t>打印系统及打印方法</t>
    </r>
  </si>
  <si>
    <t>ZL201710346086.7</t>
  </si>
  <si>
    <r>
      <rPr>
        <sz val="8"/>
        <rFont val="宋体"/>
        <charset val="134"/>
      </rPr>
      <t>一种超硬材料表面金字塔结构化制造方法</t>
    </r>
  </si>
  <si>
    <t>ZL201610485402.4</t>
  </si>
  <si>
    <r>
      <rPr>
        <sz val="8"/>
        <rFont val="宋体"/>
        <charset val="134"/>
      </rPr>
      <t>带磁阻槽的永磁转子</t>
    </r>
  </si>
  <si>
    <t>ZL201710515967.7</t>
  </si>
  <si>
    <r>
      <rPr>
        <sz val="8"/>
        <rFont val="宋体"/>
        <charset val="134"/>
      </rPr>
      <t>一种汽车换挡器提拉芯杆装配装置</t>
    </r>
  </si>
  <si>
    <t>ZL201410661959.X</t>
  </si>
  <si>
    <r>
      <rPr>
        <sz val="8"/>
        <rFont val="宋体"/>
        <charset val="134"/>
      </rPr>
      <t>一种大型程控</t>
    </r>
    <r>
      <rPr>
        <sz val="8"/>
        <rFont val="Times New Roman"/>
        <charset val="134"/>
      </rPr>
      <t>X</t>
    </r>
    <r>
      <rPr>
        <sz val="8"/>
        <rFont val="宋体"/>
        <charset val="134"/>
      </rPr>
      <t>射线机移动架车</t>
    </r>
  </si>
  <si>
    <t>ZL201710096356.3</t>
  </si>
  <si>
    <r>
      <rPr>
        <sz val="8"/>
        <rFont val="宋体"/>
        <charset val="134"/>
      </rPr>
      <t>换挡器电磁阀自动铆接装置</t>
    </r>
  </si>
  <si>
    <t>ZL201710586955.3</t>
  </si>
  <si>
    <r>
      <rPr>
        <sz val="8"/>
        <rFont val="宋体"/>
        <charset val="134"/>
      </rPr>
      <t>一种管道机器人用超声检测装置</t>
    </r>
  </si>
  <si>
    <t>ZL201711244914.2</t>
  </si>
  <si>
    <r>
      <rPr>
        <sz val="8"/>
        <rFont val="宋体"/>
        <charset val="134"/>
      </rPr>
      <t>多模式可变磁力馈能麦弗逊式独立悬架</t>
    </r>
  </si>
  <si>
    <t>ZL201711244931.6</t>
  </si>
  <si>
    <r>
      <rPr>
        <sz val="8"/>
        <rFont val="宋体"/>
        <charset val="134"/>
      </rPr>
      <t>基于气压的换挡器后盖压紧装置</t>
    </r>
  </si>
  <si>
    <t>ZL201610851392.1</t>
  </si>
  <si>
    <r>
      <rPr>
        <sz val="8"/>
        <rFont val="宋体"/>
        <charset val="134"/>
      </rPr>
      <t>零功率永磁悬浮磁力驱动装置</t>
    </r>
  </si>
  <si>
    <t>ZL201611087292.2</t>
  </si>
  <si>
    <r>
      <rPr>
        <sz val="8"/>
        <rFont val="宋体"/>
        <charset val="134"/>
      </rPr>
      <t>双磁轮无反向间隙永磁非接触前进驱动装置</t>
    </r>
  </si>
  <si>
    <t>ZL201710205982.1</t>
  </si>
  <si>
    <r>
      <rPr>
        <sz val="8"/>
        <rFont val="宋体"/>
        <charset val="134"/>
      </rPr>
      <t>双金属带锯条的高精度修磨机床</t>
    </r>
  </si>
  <si>
    <t>ZL201710206106.0</t>
  </si>
  <si>
    <r>
      <rPr>
        <sz val="8"/>
        <rFont val="宋体"/>
        <charset val="134"/>
      </rPr>
      <t>双金属锯条的高精度修磨方法</t>
    </r>
  </si>
  <si>
    <t>ZL201610222518.9</t>
  </si>
  <si>
    <r>
      <rPr>
        <sz val="8"/>
        <rFont val="宋体"/>
        <charset val="134"/>
      </rPr>
      <t>泵装置叶轮动态圆周矢量力测量装置及方法</t>
    </r>
  </si>
  <si>
    <t>ZL201610270511.4</t>
  </si>
  <si>
    <r>
      <rPr>
        <sz val="8"/>
        <rFont val="宋体"/>
        <charset val="134"/>
      </rPr>
      <t>全地形风机布局模拟装置及全地形风机布局模拟方法</t>
    </r>
  </si>
  <si>
    <t>ZL201610031608.X</t>
  </si>
  <si>
    <r>
      <rPr>
        <sz val="8"/>
        <rFont val="宋体"/>
        <charset val="134"/>
      </rPr>
      <t>基于装配界面的机械装备装配训练方法</t>
    </r>
  </si>
  <si>
    <t>ZL201610976332.2</t>
  </si>
  <si>
    <r>
      <rPr>
        <sz val="8"/>
        <rFont val="宋体"/>
        <charset val="134"/>
      </rPr>
      <t>一种基于</t>
    </r>
    <r>
      <rPr>
        <sz val="8"/>
        <rFont val="Times New Roman"/>
        <charset val="134"/>
      </rPr>
      <t xml:space="preserve"> CAI </t>
    </r>
    <r>
      <rPr>
        <sz val="8"/>
        <rFont val="宋体"/>
        <charset val="134"/>
      </rPr>
      <t>值的</t>
    </r>
    <r>
      <rPr>
        <sz val="8"/>
        <rFont val="Times New Roman"/>
        <charset val="134"/>
      </rPr>
      <t xml:space="preserve"> TBM </t>
    </r>
    <r>
      <rPr>
        <sz val="8"/>
        <rFont val="宋体"/>
        <charset val="134"/>
      </rPr>
      <t>滚刀磨损预测方法</t>
    </r>
  </si>
  <si>
    <t>ZL201710070480.2</t>
  </si>
  <si>
    <r>
      <rPr>
        <sz val="8"/>
        <rFont val="宋体"/>
        <charset val="134"/>
      </rPr>
      <t>自动调节预紧力隔离器</t>
    </r>
    <r>
      <rPr>
        <sz val="8"/>
        <rFont val="Times New Roman"/>
        <charset val="134"/>
      </rPr>
      <t xml:space="preserve"> </t>
    </r>
  </si>
  <si>
    <t>ZL201710070478.5</t>
  </si>
  <si>
    <r>
      <rPr>
        <sz val="8"/>
        <rFont val="宋体"/>
        <charset val="134"/>
      </rPr>
      <t>多刚度三向冲击隔离器</t>
    </r>
    <r>
      <rPr>
        <sz val="8"/>
        <rFont val="Times New Roman"/>
        <charset val="134"/>
      </rPr>
      <t xml:space="preserve"> </t>
    </r>
  </si>
  <si>
    <t>ZL201710070484.0</t>
  </si>
  <si>
    <r>
      <rPr>
        <sz val="8"/>
        <rFont val="宋体"/>
        <charset val="134"/>
      </rPr>
      <t>液压式主动冲击隔离器</t>
    </r>
    <r>
      <rPr>
        <sz val="8"/>
        <rFont val="Times New Roman"/>
        <charset val="134"/>
      </rPr>
      <t xml:space="preserve">   </t>
    </r>
  </si>
  <si>
    <t>ZL201710070477.0</t>
  </si>
  <si>
    <r>
      <rPr>
        <sz val="8"/>
        <rFont val="宋体"/>
        <charset val="134"/>
      </rPr>
      <t>可调式两级抗冲击隔离装置</t>
    </r>
    <r>
      <rPr>
        <sz val="8"/>
        <rFont val="Times New Roman"/>
        <charset val="134"/>
      </rPr>
      <t xml:space="preserve"> </t>
    </r>
  </si>
  <si>
    <t>ZL201710070482.1</t>
  </si>
  <si>
    <r>
      <rPr>
        <sz val="8"/>
        <rFont val="宋体"/>
        <charset val="134"/>
      </rPr>
      <t>中低频冲击谱扭簧式测量摆</t>
    </r>
    <r>
      <rPr>
        <sz val="8"/>
        <rFont val="Times New Roman"/>
        <charset val="134"/>
      </rPr>
      <t xml:space="preserve"> </t>
    </r>
  </si>
  <si>
    <t>ZL201610663765.2</t>
  </si>
  <si>
    <r>
      <rPr>
        <sz val="8"/>
        <rFont val="宋体"/>
        <charset val="134"/>
      </rPr>
      <t>风力发电机组滑动轴承偏航振动噪声消解装置</t>
    </r>
  </si>
  <si>
    <t>ZL201610837192.0</t>
  </si>
  <si>
    <r>
      <rPr>
        <sz val="8"/>
        <rFont val="宋体"/>
        <charset val="134"/>
      </rPr>
      <t>一种</t>
    </r>
    <r>
      <rPr>
        <sz val="8"/>
        <rFont val="Times New Roman"/>
        <charset val="134"/>
      </rPr>
      <t>ZnO</t>
    </r>
    <r>
      <rPr>
        <sz val="8"/>
        <rFont val="宋体"/>
        <charset val="134"/>
      </rPr>
      <t>基复合催化剂与双氧水协同作用光催化降解</t>
    </r>
    <r>
      <rPr>
        <sz val="8"/>
        <rFont val="Times New Roman"/>
        <charset val="134"/>
      </rPr>
      <t xml:space="preserve">                          </t>
    </r>
    <r>
      <rPr>
        <sz val="8"/>
        <rFont val="宋体"/>
        <charset val="134"/>
      </rPr>
      <t>有机污染物的方法</t>
    </r>
  </si>
  <si>
    <t>ZL201710039426.3</t>
  </si>
  <si>
    <r>
      <rPr>
        <sz val="8"/>
        <rFont val="宋体"/>
        <charset val="134"/>
      </rPr>
      <t>一种碳化硼粉体的制备方法</t>
    </r>
  </si>
  <si>
    <t>ZL201610967683.7</t>
  </si>
  <si>
    <r>
      <rPr>
        <sz val="8"/>
        <rFont val="宋体"/>
        <charset val="134"/>
      </rPr>
      <t>实验室动态系统测试装置及方法</t>
    </r>
  </si>
  <si>
    <t>ZL201711234486.5</t>
  </si>
  <si>
    <r>
      <rPr>
        <sz val="8"/>
        <rFont val="宋体"/>
        <charset val="134"/>
      </rPr>
      <t>一种双金属</t>
    </r>
    <r>
      <rPr>
        <sz val="8"/>
        <rFont val="Times New Roman"/>
        <charset val="134"/>
      </rPr>
      <t>Cu-Bi</t>
    </r>
    <r>
      <rPr>
        <sz val="8"/>
        <rFont val="宋体"/>
        <charset val="134"/>
      </rPr>
      <t>电催化反硝化电极的制备方法及用途</t>
    </r>
    <r>
      <rPr>
        <sz val="8"/>
        <rFont val="Times New Roman"/>
        <charset val="134"/>
      </rPr>
      <t xml:space="preserve"> </t>
    </r>
  </si>
  <si>
    <t>ZL201711046022.1</t>
  </si>
  <si>
    <r>
      <rPr>
        <sz val="8"/>
        <rFont val="宋体"/>
        <charset val="134"/>
      </rPr>
      <t>一种矩形栅控</t>
    </r>
    <r>
      <rPr>
        <sz val="8"/>
        <rFont val="Times New Roman"/>
        <charset val="134"/>
      </rPr>
      <t>U</t>
    </r>
    <r>
      <rPr>
        <sz val="8"/>
        <rFont val="宋体"/>
        <charset val="134"/>
      </rPr>
      <t>形沟道双向开关隧穿晶体管及其制造方法</t>
    </r>
    <r>
      <rPr>
        <sz val="8"/>
        <rFont val="Times New Roman"/>
        <charset val="134"/>
      </rPr>
      <t xml:space="preserve"> </t>
    </r>
  </si>
  <si>
    <t>ZL201711046192.X</t>
  </si>
  <si>
    <r>
      <rPr>
        <sz val="8"/>
        <rFont val="宋体"/>
        <charset val="134"/>
      </rPr>
      <t>源漏阻变式导电类型可选源漏可互换晶体管及其制造方法</t>
    </r>
  </si>
  <si>
    <t>ZL201711046246.2</t>
  </si>
  <si>
    <r>
      <rPr>
        <sz val="8"/>
        <rFont val="宋体"/>
        <charset val="134"/>
      </rPr>
      <t>分立双矩形栅控</t>
    </r>
    <r>
      <rPr>
        <sz val="8"/>
        <rFont val="Times New Roman"/>
        <charset val="134"/>
      </rPr>
      <t>U</t>
    </r>
    <r>
      <rPr>
        <sz val="8"/>
        <rFont val="宋体"/>
        <charset val="134"/>
      </rPr>
      <t>形沟道源漏双隧穿晶体管及其制造方法</t>
    </r>
    <r>
      <rPr>
        <sz val="8"/>
        <rFont val="Times New Roman"/>
        <charset val="134"/>
      </rPr>
      <t xml:space="preserve">   </t>
    </r>
  </si>
  <si>
    <t>ZL201711046294.1</t>
  </si>
  <si>
    <r>
      <rPr>
        <sz val="8"/>
        <rFont val="宋体"/>
        <charset val="134"/>
      </rPr>
      <t>双导电类型分立双矩形栅控源漏阻变晶体管及其制造方法</t>
    </r>
    <r>
      <rPr>
        <sz val="8"/>
        <rFont val="Times New Roman"/>
        <charset val="134"/>
      </rPr>
      <t xml:space="preserve"> </t>
    </r>
  </si>
  <si>
    <t>ZL201711048116.2</t>
  </si>
  <si>
    <r>
      <rPr>
        <sz val="8"/>
        <rFont val="Times New Roman"/>
        <charset val="134"/>
      </rPr>
      <t>H</t>
    </r>
    <r>
      <rPr>
        <sz val="8"/>
        <rFont val="宋体"/>
        <charset val="134"/>
      </rPr>
      <t>形栅控源漏对称可互换型隧穿晶体管及其制造方法</t>
    </r>
    <r>
      <rPr>
        <sz val="8"/>
        <rFont val="Times New Roman"/>
        <charset val="134"/>
      </rPr>
      <t xml:space="preserve"> </t>
    </r>
  </si>
  <si>
    <t>ZL201711048155.2</t>
  </si>
  <si>
    <r>
      <rPr>
        <sz val="8"/>
        <rFont val="宋体"/>
        <charset val="134"/>
      </rPr>
      <t>导电类型可调源漏阻变式双侧折叠栅晶体管及其制造方法</t>
    </r>
    <r>
      <rPr>
        <sz val="8"/>
        <rFont val="Times New Roman"/>
        <charset val="134"/>
      </rPr>
      <t xml:space="preserve"> </t>
    </r>
  </si>
  <si>
    <t>ZL201711048158.6</t>
  </si>
  <si>
    <r>
      <rPr>
        <sz val="8"/>
        <rFont val="宋体"/>
        <charset val="134"/>
      </rPr>
      <t>双侧折叠栅控源漏双隧穿型双向导通晶体管及其制造方法</t>
    </r>
    <r>
      <rPr>
        <sz val="8"/>
        <rFont val="Times New Roman"/>
        <charset val="134"/>
      </rPr>
      <t xml:space="preserve">    </t>
    </r>
  </si>
  <si>
    <t>ZL201711050820.1</t>
  </si>
  <si>
    <r>
      <rPr>
        <sz val="8"/>
        <rFont val="宋体"/>
        <charset val="134"/>
      </rPr>
      <t>源漏对称可互换的双向隧穿场效应晶体管及其制造方法</t>
    </r>
  </si>
  <si>
    <t>ZL201711050839.6</t>
  </si>
  <si>
    <r>
      <rPr>
        <sz val="8"/>
        <rFont val="宋体"/>
        <charset val="134"/>
      </rPr>
      <t>一种源漏阻变式</t>
    </r>
    <r>
      <rPr>
        <sz val="8"/>
        <rFont val="Times New Roman"/>
        <charset val="134"/>
      </rPr>
      <t>H</t>
    </r>
    <r>
      <rPr>
        <sz val="8"/>
        <rFont val="宋体"/>
        <charset val="134"/>
      </rPr>
      <t>形栅控双向开关晶体管及其制造方法</t>
    </r>
    <r>
      <rPr>
        <sz val="8"/>
        <rFont val="Times New Roman"/>
        <charset val="134"/>
      </rPr>
      <t xml:space="preserve">    </t>
    </r>
  </si>
  <si>
    <t>ZL201711050854.0</t>
  </si>
  <si>
    <r>
      <rPr>
        <sz val="8"/>
        <rFont val="宋体"/>
        <charset val="134"/>
      </rPr>
      <t>源漏阻变式矩形栅控</t>
    </r>
    <r>
      <rPr>
        <sz val="8"/>
        <rFont val="Times New Roman"/>
        <charset val="134"/>
      </rPr>
      <t>U</t>
    </r>
    <r>
      <rPr>
        <sz val="8"/>
        <rFont val="宋体"/>
        <charset val="134"/>
      </rPr>
      <t>形沟道双向晶体管及其制造方法</t>
    </r>
  </si>
  <si>
    <t>ZL201711050861.0</t>
  </si>
  <si>
    <r>
      <rPr>
        <sz val="8"/>
        <rFont val="Times New Roman"/>
        <charset val="134"/>
      </rPr>
      <t>H</t>
    </r>
    <r>
      <rPr>
        <sz val="8"/>
        <rFont val="宋体"/>
        <charset val="134"/>
      </rPr>
      <t>形栅控源漏阻变式导电类型可调型晶体管及其制造方法</t>
    </r>
    <r>
      <rPr>
        <sz val="8"/>
        <rFont val="Times New Roman"/>
        <charset val="134"/>
      </rPr>
      <t xml:space="preserve">   </t>
    </r>
  </si>
  <si>
    <t>ZL201610971550.7</t>
  </si>
  <si>
    <r>
      <rPr>
        <sz val="8"/>
        <rFont val="宋体"/>
        <charset val="134"/>
      </rPr>
      <t>具有低泄漏电流的无结折叠</t>
    </r>
    <r>
      <rPr>
        <sz val="8"/>
        <rFont val="Times New Roman"/>
        <charset val="134"/>
      </rPr>
      <t>I</t>
    </r>
    <r>
      <rPr>
        <sz val="8"/>
        <rFont val="宋体"/>
        <charset val="134"/>
      </rPr>
      <t>形栅场效应晶体管</t>
    </r>
  </si>
  <si>
    <t>ZL201711046023.6</t>
  </si>
  <si>
    <r>
      <rPr>
        <sz val="8"/>
        <rFont val="宋体"/>
        <charset val="134"/>
      </rPr>
      <t>源漏对称可互换双括号形栅控隧穿晶体管及其制造方法</t>
    </r>
    <r>
      <rPr>
        <sz val="8"/>
        <rFont val="Times New Roman"/>
        <charset val="134"/>
      </rPr>
      <t xml:space="preserve">  </t>
    </r>
  </si>
  <si>
    <t>ZL201711046201.5</t>
  </si>
  <si>
    <r>
      <rPr>
        <sz val="8"/>
        <rFont val="宋体"/>
        <charset val="134"/>
      </rPr>
      <t>一种源漏阻变式双向开关场效应晶体管及其制造方法</t>
    </r>
    <r>
      <rPr>
        <sz val="8"/>
        <rFont val="Times New Roman"/>
        <charset val="134"/>
      </rPr>
      <t xml:space="preserve">  </t>
    </r>
  </si>
  <si>
    <t>ZL201711050857.4</t>
  </si>
  <si>
    <r>
      <rPr>
        <sz val="8"/>
        <rFont val="宋体"/>
        <charset val="134"/>
      </rPr>
      <t>倒</t>
    </r>
    <r>
      <rPr>
        <sz val="8"/>
        <rFont val="Times New Roman"/>
        <charset val="134"/>
      </rPr>
      <t>U</t>
    </r>
    <r>
      <rPr>
        <sz val="8"/>
        <rFont val="宋体"/>
        <charset val="134"/>
      </rPr>
      <t>栅辅控双侧栅主控双向隧穿晶体管及其制造方法</t>
    </r>
    <r>
      <rPr>
        <sz val="8"/>
        <rFont val="Times New Roman"/>
        <charset val="134"/>
      </rPr>
      <t xml:space="preserve"> </t>
    </r>
  </si>
  <si>
    <t>ZL201810068726.7</t>
  </si>
  <si>
    <r>
      <rPr>
        <sz val="8"/>
        <rFont val="宋体"/>
        <charset val="134"/>
      </rPr>
      <t>应用于结构光图像的超稀疏</t>
    </r>
    <r>
      <rPr>
        <sz val="8"/>
        <rFont val="Times New Roman"/>
        <charset val="134"/>
      </rPr>
      <t>CS</t>
    </r>
    <r>
      <rPr>
        <sz val="8"/>
        <rFont val="宋体"/>
        <charset val="134"/>
      </rPr>
      <t>融合算法</t>
    </r>
  </si>
  <si>
    <t>ZL201710621307.7</t>
  </si>
  <si>
    <r>
      <rPr>
        <sz val="8"/>
        <rFont val="宋体"/>
        <charset val="134"/>
      </rPr>
      <t>基于键合技术的</t>
    </r>
    <r>
      <rPr>
        <sz val="8"/>
        <rFont val="Times New Roman"/>
        <charset val="134"/>
      </rPr>
      <t>SOI</t>
    </r>
    <r>
      <rPr>
        <sz val="8"/>
        <rFont val="宋体"/>
        <charset val="134"/>
      </rPr>
      <t>加速度敏感芯片制造方法</t>
    </r>
  </si>
  <si>
    <t>ZL201410697092.3</t>
  </si>
  <si>
    <r>
      <rPr>
        <sz val="8"/>
        <rFont val="宋体"/>
        <charset val="134"/>
      </rPr>
      <t>基于双边滤波的可变核函数目标跟踪方法</t>
    </r>
    <r>
      <rPr>
        <sz val="8"/>
        <rFont val="Times New Roman"/>
        <charset val="134"/>
      </rPr>
      <t xml:space="preserve"> </t>
    </r>
  </si>
  <si>
    <t>ZL201610658317.3</t>
  </si>
  <si>
    <r>
      <rPr>
        <sz val="8"/>
        <rFont val="宋体"/>
        <charset val="134"/>
      </rPr>
      <t>多功能盲人智能拐杖</t>
    </r>
  </si>
  <si>
    <t>ZL201610956575.X</t>
  </si>
  <si>
    <r>
      <rPr>
        <sz val="8"/>
        <rFont val="宋体"/>
        <charset val="134"/>
      </rPr>
      <t>全封闭防水防尘触控护腕脉搏计鼠标</t>
    </r>
    <r>
      <rPr>
        <sz val="8"/>
        <rFont val="Times New Roman"/>
        <charset val="134"/>
      </rPr>
      <t xml:space="preserve"> </t>
    </r>
  </si>
  <si>
    <t>ZL201610929387.8</t>
  </si>
  <si>
    <r>
      <rPr>
        <sz val="8"/>
        <rFont val="宋体"/>
        <charset val="134"/>
      </rPr>
      <t>一种坐式服务机器人及运动方向识别方法</t>
    </r>
  </si>
  <si>
    <t>ZL201610357055.7</t>
  </si>
  <si>
    <r>
      <rPr>
        <sz val="8"/>
        <rFont val="宋体"/>
        <charset val="134"/>
      </rPr>
      <t>支持移动非接触式数据交换存储的电子手写笔系统</t>
    </r>
    <r>
      <rPr>
        <sz val="8"/>
        <rFont val="Times New Roman"/>
        <charset val="134"/>
      </rPr>
      <t xml:space="preserve"> </t>
    </r>
  </si>
  <si>
    <t>ZL201610928005.X</t>
  </si>
  <si>
    <r>
      <rPr>
        <sz val="8"/>
        <rFont val="宋体"/>
        <charset val="134"/>
      </rPr>
      <t>基于手机</t>
    </r>
    <r>
      <rPr>
        <sz val="8"/>
        <rFont val="Times New Roman"/>
        <charset val="134"/>
      </rPr>
      <t>APP</t>
    </r>
    <r>
      <rPr>
        <sz val="8"/>
        <rFont val="宋体"/>
        <charset val="134"/>
      </rPr>
      <t>的增强现实眼镜的景区导游系统</t>
    </r>
    <r>
      <rPr>
        <sz val="8"/>
        <rFont val="Times New Roman"/>
        <charset val="134"/>
      </rPr>
      <t xml:space="preserve">  </t>
    </r>
  </si>
  <si>
    <t>ZL201610617218.0</t>
  </si>
  <si>
    <r>
      <rPr>
        <sz val="8"/>
        <rFont val="宋体"/>
        <charset val="134"/>
      </rPr>
      <t>基于深层卷积神经网络的机器人工作场景识别方法</t>
    </r>
    <r>
      <rPr>
        <sz val="8"/>
        <rFont val="Times New Roman"/>
        <charset val="134"/>
      </rPr>
      <t xml:space="preserve"> </t>
    </r>
  </si>
  <si>
    <t>ZL201610032248.5</t>
  </si>
  <si>
    <r>
      <rPr>
        <sz val="8"/>
        <rFont val="宋体"/>
        <charset val="134"/>
      </rPr>
      <t>基于粗糙集的医疗辅助检查系统知识获取和推理方法</t>
    </r>
    <r>
      <rPr>
        <sz val="8"/>
        <rFont val="Times New Roman"/>
        <charset val="134"/>
      </rPr>
      <t xml:space="preserve"> </t>
    </r>
  </si>
  <si>
    <t>ZL201810104880.5</t>
  </si>
  <si>
    <r>
      <rPr>
        <sz val="8"/>
        <rFont val="宋体"/>
        <charset val="134"/>
      </rPr>
      <t>一种改进</t>
    </r>
    <r>
      <rPr>
        <sz val="8"/>
        <rFont val="Times New Roman"/>
        <charset val="134"/>
      </rPr>
      <t>SSD</t>
    </r>
    <r>
      <rPr>
        <sz val="8"/>
        <rFont val="宋体"/>
        <charset val="134"/>
      </rPr>
      <t>的轻量化小目标检测方法</t>
    </r>
    <r>
      <rPr>
        <sz val="8"/>
        <rFont val="Times New Roman"/>
        <charset val="134"/>
      </rPr>
      <t xml:space="preserve">  </t>
    </r>
  </si>
  <si>
    <t>ZL201710009212.X</t>
  </si>
  <si>
    <r>
      <rPr>
        <sz val="8"/>
        <rFont val="宋体"/>
        <charset val="134"/>
      </rPr>
      <t>基于点云的典型零部件识别方法</t>
    </r>
    <r>
      <rPr>
        <sz val="8"/>
        <rFont val="Times New Roman"/>
        <charset val="134"/>
      </rPr>
      <t xml:space="preserve">   </t>
    </r>
  </si>
  <si>
    <t>ZL201710009221.9</t>
  </si>
  <si>
    <r>
      <rPr>
        <sz val="8"/>
        <rFont val="宋体"/>
        <charset val="134"/>
      </rPr>
      <t>基于</t>
    </r>
    <r>
      <rPr>
        <sz val="8"/>
        <rFont val="Times New Roman"/>
        <charset val="134"/>
      </rPr>
      <t>Kinect</t>
    </r>
    <r>
      <rPr>
        <sz val="8"/>
        <rFont val="宋体"/>
        <charset val="134"/>
      </rPr>
      <t>的典型零部件识别与定位方法</t>
    </r>
    <r>
      <rPr>
        <sz val="8"/>
        <rFont val="Times New Roman"/>
        <charset val="134"/>
      </rPr>
      <t xml:space="preserve"> </t>
    </r>
  </si>
  <si>
    <t>ZL201710009235.0</t>
  </si>
  <si>
    <r>
      <rPr>
        <sz val="8"/>
        <rFont val="宋体"/>
        <charset val="134"/>
      </rPr>
      <t>基于八邻域深度差的点云边缘提取方法</t>
    </r>
    <r>
      <rPr>
        <sz val="8"/>
        <rFont val="Times New Roman"/>
        <charset val="134"/>
      </rPr>
      <t xml:space="preserve"> </t>
    </r>
  </si>
  <si>
    <t>ZL201610429524.1</t>
  </si>
  <si>
    <r>
      <rPr>
        <sz val="8"/>
        <rFont val="宋体"/>
        <charset val="134"/>
      </rPr>
      <t>数字信号控制的连续时间函数信号生成电路</t>
    </r>
    <r>
      <rPr>
        <sz val="8"/>
        <rFont val="Times New Roman"/>
        <charset val="134"/>
      </rPr>
      <t xml:space="preserve">  </t>
    </r>
  </si>
  <si>
    <t>ZL201210498535.7</t>
  </si>
  <si>
    <r>
      <rPr>
        <sz val="8"/>
        <rFont val="宋体"/>
        <charset val="134"/>
      </rPr>
      <t>基于短时分形维数增强法的钢板腐蚀声发射信号去噪方法</t>
    </r>
    <r>
      <rPr>
        <sz val="8"/>
        <rFont val="Times New Roman"/>
        <charset val="134"/>
      </rPr>
      <t xml:space="preserve"> </t>
    </r>
  </si>
  <si>
    <t>ZL201610876639.5</t>
  </si>
  <si>
    <r>
      <rPr>
        <sz val="8"/>
        <rFont val="宋体"/>
        <charset val="134"/>
      </rPr>
      <t>粮食声衰减系数测量系统及方法</t>
    </r>
    <r>
      <rPr>
        <sz val="8"/>
        <rFont val="Times New Roman"/>
        <charset val="134"/>
      </rPr>
      <t xml:space="preserve">  </t>
    </r>
  </si>
  <si>
    <t>ZL201710455249.5</t>
  </si>
  <si>
    <r>
      <rPr>
        <sz val="8"/>
        <rFont val="宋体"/>
        <charset val="134"/>
      </rPr>
      <t>一种一体式真空断路器的手动分闸方法</t>
    </r>
  </si>
  <si>
    <t>ZL201710455246.1</t>
  </si>
  <si>
    <r>
      <rPr>
        <sz val="8"/>
        <rFont val="宋体"/>
        <charset val="134"/>
      </rPr>
      <t>一种真空断路器的双侧开断技术</t>
    </r>
  </si>
  <si>
    <t>ZL201710455207.1</t>
  </si>
  <si>
    <r>
      <rPr>
        <sz val="8"/>
        <rFont val="宋体"/>
        <charset val="134"/>
      </rPr>
      <t>一种旋转开断的真空断路器</t>
    </r>
  </si>
  <si>
    <t>ZL201710455237.2</t>
  </si>
  <si>
    <r>
      <rPr>
        <sz val="8"/>
        <rFont val="宋体"/>
        <charset val="134"/>
      </rPr>
      <t>一种旋转开断的电极结构</t>
    </r>
  </si>
  <si>
    <t>ZL201710098961.4</t>
  </si>
  <si>
    <r>
      <rPr>
        <sz val="8"/>
        <rFont val="宋体"/>
        <charset val="134"/>
      </rPr>
      <t>一种电动汽车充电对配电网有功损耗影响指数预测方法</t>
    </r>
  </si>
  <si>
    <t xml:space="preserve">ZL201510777007.9 </t>
  </si>
  <si>
    <r>
      <rPr>
        <sz val="8"/>
        <rFont val="宋体"/>
        <charset val="134"/>
      </rPr>
      <t>低压供配电线路电弧故障的分类识别方法</t>
    </r>
  </si>
  <si>
    <t>ZL201610053906.9</t>
  </si>
  <si>
    <r>
      <rPr>
        <sz val="8"/>
        <rFont val="宋体"/>
        <charset val="134"/>
      </rPr>
      <t>提高风电场经济运行的风机无功优化方法</t>
    </r>
  </si>
  <si>
    <t>ZL201410686806.0</t>
  </si>
  <si>
    <r>
      <rPr>
        <sz val="8"/>
        <rFont val="Times New Roman"/>
        <charset val="134"/>
      </rPr>
      <t xml:space="preserve"> </t>
    </r>
    <r>
      <rPr>
        <sz val="8"/>
        <rFont val="宋体"/>
        <charset val="134"/>
      </rPr>
      <t>大功率无刷双馈电机三电平双向变频调速系统</t>
    </r>
  </si>
  <si>
    <t>ZL201710201884.0</t>
  </si>
  <si>
    <r>
      <rPr>
        <sz val="8"/>
        <rFont val="宋体"/>
        <charset val="134"/>
      </rPr>
      <t>一种降低六相电动机共模电压的</t>
    </r>
    <r>
      <rPr>
        <sz val="8"/>
        <rFont val="Times New Roman"/>
        <charset val="134"/>
      </rPr>
      <t>SVPWM</t>
    </r>
    <r>
      <rPr>
        <sz val="8"/>
        <rFont val="宋体"/>
        <charset val="134"/>
      </rPr>
      <t>控制方法</t>
    </r>
  </si>
  <si>
    <t>ZL201711020867.3</t>
  </si>
  <si>
    <r>
      <rPr>
        <sz val="8"/>
        <rFont val="宋体"/>
        <charset val="134"/>
      </rPr>
      <t>一种低共模电压的双三相电动机</t>
    </r>
    <r>
      <rPr>
        <sz val="8"/>
        <rFont val="Times New Roman"/>
        <charset val="134"/>
      </rPr>
      <t>SVPWM</t>
    </r>
    <r>
      <rPr>
        <sz val="8"/>
        <rFont val="宋体"/>
        <charset val="134"/>
      </rPr>
      <t>控制方法</t>
    </r>
  </si>
  <si>
    <t>ZL201610890938.4</t>
  </si>
  <si>
    <r>
      <rPr>
        <sz val="8"/>
        <rFont val="Times New Roman"/>
        <charset val="134"/>
      </rPr>
      <t xml:space="preserve"> </t>
    </r>
    <r>
      <rPr>
        <sz val="8"/>
        <rFont val="宋体"/>
        <charset val="134"/>
      </rPr>
      <t>一种旋转运动直接变直线运动的电机结构</t>
    </r>
  </si>
  <si>
    <t>ZL201610016994.5</t>
  </si>
  <si>
    <r>
      <rPr>
        <sz val="8"/>
        <rFont val="宋体"/>
        <charset val="134"/>
      </rPr>
      <t>智能充电桩及智能充电方法</t>
    </r>
    <r>
      <rPr>
        <sz val="8"/>
        <rFont val="Times New Roman"/>
        <charset val="134"/>
      </rPr>
      <t xml:space="preserve"> </t>
    </r>
  </si>
  <si>
    <t>ZL201610213773.7</t>
  </si>
  <si>
    <r>
      <rPr>
        <sz val="8"/>
        <rFont val="宋体"/>
        <charset val="134"/>
      </rPr>
      <t>多直流支路组合调节的宽风速直驱永磁发电系统</t>
    </r>
    <r>
      <rPr>
        <sz val="8"/>
        <rFont val="Times New Roman"/>
        <charset val="134"/>
      </rPr>
      <t xml:space="preserve"> </t>
    </r>
  </si>
  <si>
    <t>ZL201710438814.7</t>
  </si>
  <si>
    <r>
      <rPr>
        <sz val="8"/>
        <rFont val="宋体"/>
        <charset val="134"/>
      </rPr>
      <t>磁通并联倍频圆筒型永磁直线振荡发电机</t>
    </r>
  </si>
  <si>
    <t>ZL201610767235.2</t>
  </si>
  <si>
    <r>
      <rPr>
        <sz val="8"/>
        <rFont val="宋体"/>
        <charset val="134"/>
      </rPr>
      <t>一种机械振动信号的源数估计方法</t>
    </r>
  </si>
  <si>
    <t>ZL201811294653.X</t>
  </si>
  <si>
    <r>
      <rPr>
        <sz val="8"/>
        <rFont val="宋体"/>
        <charset val="134"/>
      </rPr>
      <t>一种活塞助气双能式高压</t>
    </r>
    <r>
      <rPr>
        <sz val="8"/>
        <rFont val="Times New Roman"/>
        <charset val="134"/>
      </rPr>
      <t>SF</t>
    </r>
    <r>
      <rPr>
        <sz val="8"/>
        <rFont val="宋体"/>
        <charset val="134"/>
      </rPr>
      <t>断路器灭弧室</t>
    </r>
  </si>
  <si>
    <t>ZL201710341071.1</t>
  </si>
  <si>
    <r>
      <rPr>
        <sz val="8"/>
        <rFont val="宋体"/>
        <charset val="134"/>
      </rPr>
      <t>一种电气箱柜除湿器的控制方法</t>
    </r>
  </si>
  <si>
    <t>ZL201610053890.1</t>
  </si>
  <si>
    <r>
      <rPr>
        <sz val="8"/>
        <rFont val="宋体"/>
        <charset val="134"/>
      </rPr>
      <t>坑道式电加热蓄热体结构及控制方法</t>
    </r>
  </si>
  <si>
    <t>ZL201410652871.1</t>
  </si>
  <si>
    <r>
      <rPr>
        <sz val="7"/>
        <rFont val="宋体"/>
        <charset val="134"/>
      </rPr>
      <t>基于模糊小脑模型关节控制器的</t>
    </r>
    <r>
      <rPr>
        <sz val="7"/>
        <rFont val="Times New Roman"/>
        <charset val="134"/>
      </rPr>
      <t>XY</t>
    </r>
    <r>
      <rPr>
        <sz val="7"/>
        <rFont val="宋体"/>
        <charset val="134"/>
      </rPr>
      <t>运动平台轮廓控制方法与装置</t>
    </r>
  </si>
  <si>
    <t>ZL201610057927.8</t>
  </si>
  <si>
    <r>
      <rPr>
        <sz val="8"/>
        <rFont val="宋体"/>
        <charset val="134"/>
      </rPr>
      <t>可实现短路保护的可控电磁脱扣器及控制方法</t>
    </r>
  </si>
  <si>
    <t>ZL201710866467.8</t>
  </si>
  <si>
    <r>
      <rPr>
        <sz val="8"/>
        <rFont val="宋体"/>
        <charset val="134"/>
      </rPr>
      <t>流体机械叶片多裂纹的声发射检测方法</t>
    </r>
  </si>
  <si>
    <t>ZL201710003087.1</t>
  </si>
  <si>
    <r>
      <rPr>
        <sz val="8"/>
        <rFont val="宋体"/>
        <charset val="134"/>
      </rPr>
      <t>基于层间位移的抗震鲁棒性方法</t>
    </r>
    <r>
      <rPr>
        <sz val="8"/>
        <rFont val="Times New Roman"/>
        <charset val="134"/>
      </rPr>
      <t xml:space="preserve">  </t>
    </r>
  </si>
  <si>
    <t>ZL201610712136.4</t>
  </si>
  <si>
    <r>
      <rPr>
        <sz val="8"/>
        <rFont val="宋体"/>
        <charset val="134"/>
      </rPr>
      <t>一种环丁砜生产过程中压缩</t>
    </r>
    <r>
      <rPr>
        <sz val="8"/>
        <rFont val="Times New Roman"/>
        <charset val="134"/>
      </rPr>
      <t>/</t>
    </r>
    <r>
      <rPr>
        <sz val="8"/>
        <rFont val="宋体"/>
        <charset val="134"/>
      </rPr>
      <t>冷凝回收二氧化硫的方法</t>
    </r>
  </si>
  <si>
    <t>ZL201610379391.1</t>
  </si>
  <si>
    <r>
      <rPr>
        <sz val="8"/>
        <rFont val="宋体"/>
        <charset val="134"/>
      </rPr>
      <t>氯化</t>
    </r>
    <r>
      <rPr>
        <sz val="8"/>
        <rFont val="Times New Roman"/>
        <charset val="134"/>
      </rPr>
      <t>1-</t>
    </r>
    <r>
      <rPr>
        <sz val="8"/>
        <rFont val="宋体"/>
        <charset val="134"/>
      </rPr>
      <t>氨基聚丙醚</t>
    </r>
    <r>
      <rPr>
        <sz val="8"/>
        <rFont val="Times New Roman"/>
        <charset val="134"/>
      </rPr>
      <t>-3-</t>
    </r>
    <r>
      <rPr>
        <sz val="8"/>
        <rFont val="宋体"/>
        <charset val="134"/>
      </rPr>
      <t>甲基咪唑离子液体催化剂的制备方法</t>
    </r>
  </si>
  <si>
    <t>ZL201510543390.1</t>
  </si>
  <si>
    <r>
      <rPr>
        <sz val="8"/>
        <rFont val="宋体"/>
        <charset val="134"/>
      </rPr>
      <t>酒石酸六次甲基四胺系列包结物晶体的合成方法</t>
    </r>
  </si>
  <si>
    <t>ZL201711056376.4</t>
  </si>
  <si>
    <r>
      <rPr>
        <sz val="8"/>
        <rFont val="宋体"/>
        <charset val="134"/>
      </rPr>
      <t>一种用于轴向磁通永磁电机永磁体的装配装置及装配方法</t>
    </r>
  </si>
  <si>
    <t>ZL201710930425.6</t>
  </si>
  <si>
    <r>
      <rPr>
        <sz val="8"/>
        <rFont val="宋体"/>
        <charset val="134"/>
      </rPr>
      <t>一种盘式电机定子铁心的加工方法</t>
    </r>
  </si>
  <si>
    <t>ZL201610994005.X</t>
  </si>
  <si>
    <r>
      <rPr>
        <sz val="8"/>
        <rFont val="宋体"/>
        <charset val="134"/>
      </rPr>
      <t>永磁牵引电机混合通风冷却系统及方法</t>
    </r>
  </si>
  <si>
    <t>ZL201610960633.6</t>
  </si>
  <si>
    <r>
      <rPr>
        <sz val="8"/>
        <rFont val="宋体"/>
        <charset val="134"/>
      </rPr>
      <t>基于有限公式改进数学模型的电机温度场迭代计算方法</t>
    </r>
  </si>
  <si>
    <t>ZL201710931065.1</t>
  </si>
  <si>
    <r>
      <rPr>
        <sz val="8"/>
        <rFont val="宋体"/>
        <charset val="134"/>
      </rPr>
      <t>径向永磁电机定转子的装配和拆解装置</t>
    </r>
  </si>
  <si>
    <t>ZL201810268375.4</t>
  </si>
  <si>
    <r>
      <rPr>
        <sz val="8"/>
        <rFont val="宋体"/>
        <charset val="134"/>
      </rPr>
      <t>一种电机转筒一体化起升装置的结构</t>
    </r>
  </si>
  <si>
    <t>ZL201710547304.3</t>
  </si>
  <si>
    <r>
      <rPr>
        <sz val="8"/>
        <rFont val="宋体"/>
        <charset val="134"/>
      </rPr>
      <t>一种立式水润滑径向轴承试验装置及其试验模拟方法</t>
    </r>
  </si>
  <si>
    <t>沈阳鼓风机集团核电泵业有限公司</t>
  </si>
  <si>
    <t>ZL201810769599.3</t>
  </si>
  <si>
    <r>
      <rPr>
        <sz val="8"/>
        <rFont val="宋体"/>
        <charset val="134"/>
      </rPr>
      <t>滑动环的偏心斜面加工装置及加工方法</t>
    </r>
  </si>
  <si>
    <t>ZL201810739312.2</t>
  </si>
  <si>
    <r>
      <rPr>
        <sz val="8"/>
        <rFont val="宋体"/>
        <charset val="134"/>
      </rPr>
      <t>一种反应堆冷却剂泵水力模型综合试验装置</t>
    </r>
  </si>
  <si>
    <r>
      <rPr>
        <sz val="7"/>
        <rFont val="宋体"/>
        <charset val="134"/>
      </rPr>
      <t>沈阳鼓风机集团核电泵业有限公司</t>
    </r>
  </si>
  <si>
    <t>ZL201710522726.5</t>
  </si>
  <si>
    <r>
      <rPr>
        <sz val="8"/>
        <rFont val="宋体"/>
        <charset val="134"/>
      </rPr>
      <t>一种卧式高温泵</t>
    </r>
  </si>
  <si>
    <t>ZL201610784835.X</t>
  </si>
  <si>
    <r>
      <rPr>
        <sz val="8"/>
        <rFont val="宋体"/>
        <charset val="134"/>
      </rPr>
      <t>在数控镗铣中心上去除不全螺纹的铣削方法</t>
    </r>
  </si>
  <si>
    <t>ZL201610886248.1</t>
  </si>
  <si>
    <r>
      <rPr>
        <sz val="8"/>
        <rFont val="宋体"/>
        <charset val="134"/>
      </rPr>
      <t>利用微波加热制备</t>
    </r>
    <r>
      <rPr>
        <sz val="8"/>
        <rFont val="Times New Roman"/>
        <charset val="134"/>
      </rPr>
      <t>β-</t>
    </r>
    <r>
      <rPr>
        <sz val="8"/>
        <rFont val="宋体"/>
        <charset val="134"/>
      </rPr>
      <t>羟烷基酰胺的方法</t>
    </r>
  </si>
  <si>
    <r>
      <rPr>
        <sz val="8"/>
        <rFont val="宋体"/>
        <charset val="134"/>
      </rPr>
      <t>沈阳化工大学</t>
    </r>
  </si>
  <si>
    <t>ZL201710111716.2</t>
  </si>
  <si>
    <r>
      <rPr>
        <sz val="8"/>
        <rFont val="宋体"/>
        <charset val="134"/>
      </rPr>
      <t>一种花状</t>
    </r>
    <r>
      <rPr>
        <sz val="8"/>
        <rFont val="Times New Roman"/>
        <charset val="134"/>
      </rPr>
      <t>CuO</t>
    </r>
    <r>
      <rPr>
        <sz val="8"/>
        <rFont val="宋体"/>
        <charset val="134"/>
      </rPr>
      <t>微球制备方法及其在甲醛气体传感器应用</t>
    </r>
  </si>
  <si>
    <t>ZL201511013981.4</t>
  </si>
  <si>
    <r>
      <rPr>
        <sz val="8"/>
        <rFont val="宋体"/>
        <charset val="134"/>
      </rPr>
      <t>一株产槐糖脂酵母菌及其制备方法与应用</t>
    </r>
  </si>
  <si>
    <t>ZL201510910163.8</t>
  </si>
  <si>
    <r>
      <rPr>
        <sz val="8"/>
        <rFont val="宋体"/>
        <charset val="134"/>
      </rPr>
      <t>一种苯乙烯共轭双烯嵌段共聚物及其制备方法</t>
    </r>
  </si>
  <si>
    <t>ZL201610205686.7</t>
  </si>
  <si>
    <r>
      <rPr>
        <sz val="8"/>
        <rFont val="宋体"/>
        <charset val="134"/>
      </rPr>
      <t>一种利用铝灰铝渣制备石油支撑剂的方法</t>
    </r>
  </si>
  <si>
    <t>ZL201610992883.8</t>
  </si>
  <si>
    <r>
      <rPr>
        <sz val="8"/>
        <rFont val="宋体"/>
        <charset val="134"/>
      </rPr>
      <t>结晶紫内酯的合成方法</t>
    </r>
  </si>
  <si>
    <t>ZL201510448119.X</t>
  </si>
  <si>
    <r>
      <rPr>
        <sz val="8"/>
        <rFont val="宋体"/>
        <charset val="134"/>
      </rPr>
      <t>一种可食性草莓复合保鲜剂及其制备方法</t>
    </r>
  </si>
  <si>
    <t>ZL201510447145.0</t>
  </si>
  <si>
    <r>
      <rPr>
        <sz val="8"/>
        <rFont val="宋体"/>
        <charset val="134"/>
      </rPr>
      <t>一种豆制品天然生物防腐保鲜剂及其制备和使用方法</t>
    </r>
  </si>
  <si>
    <t>ZL201610801293.2</t>
  </si>
  <si>
    <r>
      <rPr>
        <sz val="8"/>
        <rFont val="宋体"/>
        <charset val="134"/>
      </rPr>
      <t>一种去除甲缩醛原料中水分的方法</t>
    </r>
  </si>
  <si>
    <t>ZL201610801294.7</t>
  </si>
  <si>
    <r>
      <rPr>
        <sz val="8"/>
        <rFont val="宋体"/>
        <charset val="134"/>
      </rPr>
      <t>一种工业甲缩醛原料除水工艺方法</t>
    </r>
  </si>
  <si>
    <t>ZL201610490187.7</t>
  </si>
  <si>
    <r>
      <rPr>
        <sz val="8"/>
        <rFont val="宋体"/>
        <charset val="134"/>
      </rPr>
      <t>一种无线传感器网络环境的基于节点向心性路由协议方法</t>
    </r>
  </si>
  <si>
    <t>ZL201610847885.8</t>
  </si>
  <si>
    <r>
      <rPr>
        <sz val="8"/>
        <rFont val="宋体"/>
        <charset val="134"/>
      </rPr>
      <t>基于集成核局部保持投影的连续过程故障检测方法</t>
    </r>
  </si>
  <si>
    <t>ZL201611243080.9</t>
  </si>
  <si>
    <r>
      <rPr>
        <sz val="8"/>
        <rFont val="宋体"/>
        <charset val="134"/>
      </rPr>
      <t>一种耐高温高效引发剂改性</t>
    </r>
    <r>
      <rPr>
        <sz val="8"/>
        <rFont val="Times New Roman"/>
        <charset val="134"/>
      </rPr>
      <t>PBT</t>
    </r>
    <r>
      <rPr>
        <sz val="8"/>
        <rFont val="宋体"/>
        <charset val="134"/>
      </rPr>
      <t>及其制备方法</t>
    </r>
  </si>
  <si>
    <t>ZL201610422521.5</t>
  </si>
  <si>
    <r>
      <rPr>
        <sz val="8"/>
        <rFont val="宋体"/>
        <charset val="134"/>
      </rPr>
      <t>一种稀土离子掺杂硼酸镧晶相可控发光粉的制备方法</t>
    </r>
  </si>
  <si>
    <t>ZL201610861874.5</t>
  </si>
  <si>
    <r>
      <rPr>
        <sz val="8"/>
        <rFont val="宋体"/>
        <charset val="134"/>
      </rPr>
      <t>一种制备月桂酸钴的方法</t>
    </r>
  </si>
  <si>
    <t>ZL201611189746.7</t>
  </si>
  <si>
    <t>以氨基酸作为连接臂的聚乙二醇齐墩果酸衍生物             及其制备方法和应用</t>
  </si>
  <si>
    <t>ZL201610801292.8</t>
  </si>
  <si>
    <r>
      <rPr>
        <sz val="8"/>
        <rFont val="宋体"/>
        <charset val="134"/>
      </rPr>
      <t>利用工业含水原料甲缩醛制备甲氧基乙酸甲酯的方法</t>
    </r>
  </si>
  <si>
    <t>ZL201610917100.X</t>
  </si>
  <si>
    <r>
      <rPr>
        <sz val="8"/>
        <rFont val="宋体"/>
        <charset val="134"/>
      </rPr>
      <t>一种吸附氨氮废水的复合膨润土材料脱附再生方法</t>
    </r>
  </si>
  <si>
    <t>ZL201710303543.4</t>
  </si>
  <si>
    <r>
      <rPr>
        <sz val="8"/>
        <rFont val="宋体"/>
        <charset val="134"/>
      </rPr>
      <t>一种用于常温成型加工的杜仲胶并用混炼胶的制备方法</t>
    </r>
  </si>
  <si>
    <t>ZL201610809803.0</t>
  </si>
  <si>
    <r>
      <rPr>
        <sz val="8"/>
        <rFont val="宋体"/>
        <charset val="134"/>
      </rPr>
      <t>一种含</t>
    </r>
    <r>
      <rPr>
        <sz val="8"/>
        <rFont val="Times New Roman"/>
        <charset val="134"/>
      </rPr>
      <t>L-POSS</t>
    </r>
    <r>
      <rPr>
        <sz val="8"/>
        <rFont val="宋体"/>
        <charset val="134"/>
      </rPr>
      <t>的耐高温硅烷交联剂及其制备方法</t>
    </r>
  </si>
  <si>
    <t>ZL201610974132.3</t>
  </si>
  <si>
    <r>
      <rPr>
        <sz val="8"/>
        <rFont val="宋体"/>
        <charset val="134"/>
      </rPr>
      <t>一种制备月桂酸镍的方法</t>
    </r>
  </si>
  <si>
    <t>ZL201610836497.X</t>
  </si>
  <si>
    <r>
      <rPr>
        <sz val="7"/>
        <rFont val="宋体"/>
        <charset val="134"/>
      </rPr>
      <t>一种苯基二甲基硅氧基笼型倍半硅氧烷硅橡胶交联剂及其制备方法</t>
    </r>
  </si>
  <si>
    <t>ZL201611224964.X</t>
  </si>
  <si>
    <r>
      <rPr>
        <sz val="7"/>
        <rFont val="宋体"/>
        <charset val="134"/>
      </rPr>
      <t>一种含稠环结构交联剂的同质异构交联法改性回收尼龙及其制备方法</t>
    </r>
  </si>
  <si>
    <t>ZL201610515501.2</t>
  </si>
  <si>
    <r>
      <rPr>
        <sz val="8"/>
        <rFont val="宋体"/>
        <charset val="134"/>
      </rPr>
      <t>一种天然杜仲木塑复合材料的制备方法</t>
    </r>
  </si>
  <si>
    <t>ZL201610801745.7</t>
  </si>
  <si>
    <r>
      <rPr>
        <sz val="8"/>
        <rFont val="宋体"/>
        <charset val="134"/>
      </rPr>
      <t>一种高选择性制备单一二聚甲缩醛的方法</t>
    </r>
  </si>
  <si>
    <t>ZL201710439404.4</t>
  </si>
  <si>
    <r>
      <rPr>
        <sz val="8"/>
        <rFont val="宋体"/>
        <charset val="134"/>
      </rPr>
      <t>一种鼓风高效过滤离心机</t>
    </r>
  </si>
  <si>
    <t>ZL201610835373.X</t>
  </si>
  <si>
    <r>
      <rPr>
        <sz val="8"/>
        <rFont val="宋体"/>
        <charset val="134"/>
      </rPr>
      <t>一种含</t>
    </r>
    <r>
      <rPr>
        <sz val="8"/>
        <rFont val="Times New Roman"/>
        <charset val="134"/>
      </rPr>
      <t>Me2SiO</t>
    </r>
    <r>
      <rPr>
        <sz val="8"/>
        <rFont val="宋体"/>
        <charset val="134"/>
      </rPr>
      <t>链节的环状聚甲基苯基硅氧烷制备方法</t>
    </r>
  </si>
  <si>
    <t>ZL201610836587.9</t>
  </si>
  <si>
    <r>
      <rPr>
        <sz val="8"/>
        <rFont val="宋体"/>
        <charset val="134"/>
      </rPr>
      <t>一种含苯基三硅烷基笼型倍半硅氧烷的硅橡胶</t>
    </r>
  </si>
  <si>
    <t>ZL201710119922.8</t>
  </si>
  <si>
    <r>
      <rPr>
        <sz val="8"/>
        <rFont val="宋体"/>
        <charset val="134"/>
      </rPr>
      <t>一种阻燃高耐磨宽温域吸波减振复合材料及其制备方法</t>
    </r>
  </si>
  <si>
    <t>ZL201610986775.X</t>
  </si>
  <si>
    <r>
      <rPr>
        <sz val="8"/>
        <rFont val="宋体"/>
        <charset val="134"/>
      </rPr>
      <t>一种利用废硫酸直接制备速凝硫氧镁水泥的方法</t>
    </r>
  </si>
  <si>
    <t>ZL201710444898.5</t>
  </si>
  <si>
    <r>
      <rPr>
        <sz val="8"/>
        <rFont val="宋体"/>
        <charset val="134"/>
      </rPr>
      <t>利用三石尾矿制备冶炼钢铁用集渣剂并覆盖剂的方法</t>
    </r>
  </si>
  <si>
    <t>ZL201710584845.3</t>
  </si>
  <si>
    <r>
      <rPr>
        <sz val="8"/>
        <rFont val="宋体"/>
        <charset val="134"/>
      </rPr>
      <t>一种低品位菱镁矿综合利用方法</t>
    </r>
  </si>
  <si>
    <t>ZL201610752611.0</t>
  </si>
  <si>
    <r>
      <rPr>
        <sz val="8"/>
        <rFont val="宋体"/>
        <charset val="134"/>
      </rPr>
      <t>一种具有多孔结构的海藻酸钙微球的制备方法</t>
    </r>
  </si>
  <si>
    <t>ZL201611233749.6</t>
  </si>
  <si>
    <r>
      <rPr>
        <sz val="8"/>
        <rFont val="宋体"/>
        <charset val="134"/>
      </rPr>
      <t>一种基于数据驱动方式的运行优化控制方法</t>
    </r>
  </si>
  <si>
    <t>ZL201710593329.7</t>
  </si>
  <si>
    <r>
      <rPr>
        <sz val="8"/>
        <rFont val="宋体"/>
        <charset val="134"/>
      </rPr>
      <t>一种催化剂制备乙醇酸甲酯并副产甲氧基乙酸甲酯的方法</t>
    </r>
  </si>
  <si>
    <t>ZL201710593267.X</t>
  </si>
  <si>
    <r>
      <rPr>
        <sz val="7"/>
        <rFont val="宋体"/>
        <charset val="134"/>
      </rPr>
      <t>一种分子筛催化剂制备乙醇酸甲酯并副产甲氧基乙酸甲酯的方法</t>
    </r>
  </si>
  <si>
    <t>ZL201610839542.7</t>
  </si>
  <si>
    <r>
      <rPr>
        <sz val="8"/>
        <rFont val="宋体"/>
        <charset val="134"/>
      </rPr>
      <t>一种含</t>
    </r>
    <r>
      <rPr>
        <sz val="8"/>
        <rFont val="Times New Roman"/>
        <charset val="134"/>
      </rPr>
      <t>L-POSS</t>
    </r>
    <r>
      <rPr>
        <sz val="8"/>
        <rFont val="宋体"/>
        <charset val="134"/>
      </rPr>
      <t>交联剂的同质异构交联法改性聚对</t>
    </r>
    <r>
      <rPr>
        <sz val="8"/>
        <rFont val="Times New Roman"/>
        <charset val="134"/>
      </rPr>
      <t xml:space="preserve">                        </t>
    </r>
    <r>
      <rPr>
        <sz val="8"/>
        <rFont val="宋体"/>
        <charset val="134"/>
      </rPr>
      <t>苯二甲酸丁二醇酯（</t>
    </r>
    <r>
      <rPr>
        <sz val="8"/>
        <rFont val="Times New Roman"/>
        <charset val="134"/>
      </rPr>
      <t>PBT</t>
    </r>
    <r>
      <rPr>
        <sz val="8"/>
        <rFont val="宋体"/>
        <charset val="134"/>
      </rPr>
      <t>）及其制备方法</t>
    </r>
  </si>
  <si>
    <t>ZL201710033335.7</t>
  </si>
  <si>
    <r>
      <rPr>
        <sz val="8"/>
        <rFont val="宋体"/>
        <charset val="134"/>
      </rPr>
      <t>一种多组分层对称挡板式撞击流混合反应器</t>
    </r>
  </si>
  <si>
    <t>ZL201611245863.0</t>
  </si>
  <si>
    <r>
      <rPr>
        <sz val="8"/>
        <rFont val="宋体"/>
        <charset val="134"/>
      </rPr>
      <t>一种丙烯酸合成方法</t>
    </r>
  </si>
  <si>
    <t>ZL201610556817.6</t>
  </si>
  <si>
    <r>
      <rPr>
        <sz val="8"/>
        <rFont val="宋体"/>
        <charset val="134"/>
      </rPr>
      <t>一种具有核壳结构的海藻酸钙微球制备方法</t>
    </r>
  </si>
  <si>
    <t>ZL201611223519.1</t>
  </si>
  <si>
    <r>
      <rPr>
        <sz val="8"/>
        <rFont val="宋体"/>
        <charset val="134"/>
      </rPr>
      <t>一种含</t>
    </r>
    <r>
      <rPr>
        <sz val="8"/>
        <rFont val="Times New Roman"/>
        <charset val="134"/>
      </rPr>
      <t>L-POSS</t>
    </r>
    <r>
      <rPr>
        <sz val="8"/>
        <rFont val="宋体"/>
        <charset val="134"/>
      </rPr>
      <t>的硅烷交联剂改性回收尼龙及其制备方法</t>
    </r>
  </si>
  <si>
    <t>ZL201610775946.4</t>
  </si>
  <si>
    <r>
      <rPr>
        <sz val="8"/>
        <rFont val="宋体"/>
        <charset val="134"/>
      </rPr>
      <t>一种环氧化杜仲橡胶增韧聚乳酸的制备方法</t>
    </r>
  </si>
  <si>
    <t>ZL201610121363.X</t>
  </si>
  <si>
    <r>
      <rPr>
        <sz val="8"/>
        <rFont val="宋体"/>
        <charset val="134"/>
      </rPr>
      <t>一种棒状</t>
    </r>
    <r>
      <rPr>
        <sz val="8"/>
        <rFont val="Times New Roman"/>
        <charset val="134"/>
      </rPr>
      <t>Zn0</t>
    </r>
    <r>
      <rPr>
        <sz val="8"/>
        <rFont val="宋体"/>
        <charset val="134"/>
      </rPr>
      <t>掺杂酯</t>
    </r>
    <r>
      <rPr>
        <sz val="8"/>
        <rFont val="Times New Roman"/>
        <charset val="134"/>
      </rPr>
      <t>-</t>
    </r>
    <r>
      <rPr>
        <sz val="8"/>
        <rFont val="宋体"/>
        <charset val="134"/>
      </rPr>
      <t>醚共聚聚氨酯阻尼材料及其制备方法</t>
    </r>
  </si>
  <si>
    <t>ZL201610986774.5</t>
  </si>
  <si>
    <r>
      <rPr>
        <sz val="8"/>
        <rFont val="宋体"/>
        <charset val="134"/>
      </rPr>
      <t>一种回收再利用废旧自净化空气内饰材料的方法</t>
    </r>
  </si>
  <si>
    <t>ZL201610242755.1</t>
  </si>
  <si>
    <r>
      <rPr>
        <sz val="8"/>
        <rFont val="宋体"/>
        <charset val="134"/>
      </rPr>
      <t>一种污水处理过程的分布式扩展卡尔曼滤波状态估计方法</t>
    </r>
  </si>
  <si>
    <t>ZL201610809907.1</t>
  </si>
  <si>
    <r>
      <rPr>
        <sz val="8"/>
        <rFont val="宋体"/>
        <charset val="134"/>
      </rPr>
      <t>一种芳烷基醚改性酚醛发泡材料</t>
    </r>
  </si>
  <si>
    <t>ZL201611234317.7</t>
  </si>
  <si>
    <r>
      <rPr>
        <sz val="7"/>
        <rFont val="宋体"/>
        <charset val="134"/>
      </rPr>
      <t>一种含有释迦牟尼结构交联剂的同质异构改性</t>
    </r>
    <r>
      <rPr>
        <sz val="7"/>
        <rFont val="Times New Roman"/>
        <charset val="134"/>
      </rPr>
      <t>PPO</t>
    </r>
    <r>
      <rPr>
        <sz val="7"/>
        <rFont val="宋体"/>
        <charset val="134"/>
      </rPr>
      <t>及其制备方法</t>
    </r>
  </si>
  <si>
    <t>ZL201611197440.6</t>
  </si>
  <si>
    <r>
      <rPr>
        <sz val="7"/>
        <rFont val="宋体"/>
        <charset val="134"/>
      </rPr>
      <t>一种</t>
    </r>
    <r>
      <rPr>
        <sz val="7"/>
        <rFont val="Times New Roman"/>
        <charset val="134"/>
      </rPr>
      <t>N-</t>
    </r>
    <r>
      <rPr>
        <sz val="7"/>
        <rFont val="宋体"/>
        <charset val="134"/>
      </rPr>
      <t>三羟甲基甲基丙烯酰胺醚化的酚醛发泡树酯及其制备方法</t>
    </r>
  </si>
  <si>
    <t>ZL201610835374.4</t>
  </si>
  <si>
    <r>
      <rPr>
        <sz val="8"/>
        <rFont val="宋体"/>
        <charset val="134"/>
      </rPr>
      <t>一种海松酸改性酚醛发泡树脂</t>
    </r>
  </si>
  <si>
    <t>ZL201610894687.7</t>
  </si>
  <si>
    <r>
      <rPr>
        <sz val="8"/>
        <rFont val="宋体"/>
        <charset val="134"/>
      </rPr>
      <t>以含甲醇的甲缩醛为原料制备甲氧基乙酸甲酯的方法</t>
    </r>
  </si>
  <si>
    <t>ZL201610801744.2</t>
  </si>
  <si>
    <t>ZL201511028094.4</t>
  </si>
  <si>
    <r>
      <rPr>
        <sz val="8"/>
        <rFont val="宋体"/>
        <charset val="134"/>
      </rPr>
      <t>一种高精脱硫脱氮催化剂载体及其制备方法</t>
    </r>
  </si>
  <si>
    <r>
      <rPr>
        <sz val="8"/>
        <rFont val="宋体"/>
        <charset val="134"/>
      </rPr>
      <t>沈阳三聚凯特催化剂有限公司</t>
    </r>
  </si>
  <si>
    <t>ZL201610764601.9</t>
  </si>
  <si>
    <r>
      <rPr>
        <sz val="8"/>
        <rFont val="宋体"/>
        <charset val="134"/>
      </rPr>
      <t>一种脱硝催化剂及其制备方法</t>
    </r>
  </si>
  <si>
    <t>ZL201710772637.6</t>
  </si>
  <si>
    <r>
      <rPr>
        <sz val="8"/>
        <rFont val="宋体"/>
        <charset val="134"/>
      </rPr>
      <t>一种常温气相脱氯剂及其制备方法与应用</t>
    </r>
  </si>
  <si>
    <t>ZL201610701753.4</t>
  </si>
  <si>
    <r>
      <rPr>
        <sz val="8"/>
        <rFont val="宋体"/>
        <charset val="134"/>
      </rPr>
      <t>一种脱硫醇催化剂及其制备方法与应用</t>
    </r>
  </si>
  <si>
    <t>ZL201510940759.2</t>
  </si>
  <si>
    <r>
      <rPr>
        <sz val="8"/>
        <rFont val="宋体"/>
        <charset val="134"/>
      </rPr>
      <t>一种常温脱砷剂及其制备方法与应用</t>
    </r>
  </si>
  <si>
    <t>ZL201510955906.3</t>
  </si>
  <si>
    <r>
      <rPr>
        <sz val="8"/>
        <rFont val="宋体"/>
        <charset val="134"/>
      </rPr>
      <t>离心压缩机用</t>
    </r>
    <r>
      <rPr>
        <sz val="8"/>
        <rFont val="Times New Roman"/>
        <charset val="134"/>
      </rPr>
      <t>35CrMoV</t>
    </r>
    <r>
      <rPr>
        <sz val="8"/>
        <rFont val="宋体"/>
        <charset val="134"/>
      </rPr>
      <t>齿套或齿环的离子氮化热处理工艺</t>
    </r>
  </si>
  <si>
    <r>
      <rPr>
        <sz val="8"/>
        <rFont val="宋体"/>
        <charset val="134"/>
      </rPr>
      <t>沈阳透平机械股份有限公司</t>
    </r>
  </si>
  <si>
    <t>ZL201510963347.0</t>
  </si>
  <si>
    <r>
      <rPr>
        <sz val="8"/>
        <rFont val="Times New Roman"/>
        <charset val="134"/>
      </rPr>
      <t>FV520B</t>
    </r>
    <r>
      <rPr>
        <sz val="8"/>
        <rFont val="宋体"/>
        <charset val="134"/>
      </rPr>
      <t>材料的离子氮化热处理工艺</t>
    </r>
  </si>
  <si>
    <t>ZL201611051932.4</t>
  </si>
  <si>
    <r>
      <rPr>
        <sz val="8"/>
        <rFont val="宋体"/>
        <charset val="134"/>
      </rPr>
      <t>注水密封体及压缩机注水系统在线更换喷嘴的方法</t>
    </r>
  </si>
  <si>
    <t>ZL201610282245.7</t>
  </si>
  <si>
    <r>
      <rPr>
        <sz val="8"/>
        <rFont val="宋体"/>
        <charset val="134"/>
      </rPr>
      <t>增压压缩机入口导叶调节装置及方法</t>
    </r>
  </si>
  <si>
    <t>ZL201610287519.1</t>
  </si>
  <si>
    <r>
      <rPr>
        <sz val="8"/>
        <rFont val="宋体"/>
        <charset val="134"/>
      </rPr>
      <t>单侧固定可旋绕的超大型离心压缩机叶轮立式装配装置</t>
    </r>
  </si>
  <si>
    <t>ZL201610287527.6</t>
  </si>
  <si>
    <r>
      <rPr>
        <sz val="8"/>
        <rFont val="宋体"/>
        <charset val="134"/>
      </rPr>
      <t>用于十万空分的叶轮端齿精度三坐标检测方法及装置</t>
    </r>
  </si>
  <si>
    <t>ZL201610668613.1</t>
  </si>
  <si>
    <r>
      <rPr>
        <sz val="8"/>
        <rFont val="宋体"/>
        <charset val="134"/>
      </rPr>
      <t>轴流压缩机动叶片磨削专用夹具</t>
    </r>
  </si>
  <si>
    <t>ZL201610826591.7</t>
  </si>
  <si>
    <r>
      <rPr>
        <sz val="8"/>
        <rFont val="宋体"/>
        <charset val="134"/>
      </rPr>
      <t>用于超低温往复式压缩机中活塞杆的材料及其表面强化方法</t>
    </r>
  </si>
  <si>
    <t>ZL201610967003.1</t>
  </si>
  <si>
    <r>
      <rPr>
        <sz val="8"/>
        <rFont val="宋体"/>
        <charset val="134"/>
      </rPr>
      <t>防止垂直剖分压缩机工作气体泄露的端盖结构及加工方法</t>
    </r>
  </si>
  <si>
    <t>ZL201610967022.4</t>
  </si>
  <si>
    <r>
      <rPr>
        <sz val="8"/>
        <rFont val="宋体"/>
        <charset val="134"/>
      </rPr>
      <t>压缩机注水注油装置及其使用方法</t>
    </r>
  </si>
  <si>
    <t>ZL201711045057.3</t>
  </si>
  <si>
    <r>
      <rPr>
        <sz val="8"/>
        <rFont val="宋体"/>
        <charset val="134"/>
      </rPr>
      <t>具有转子在线动平衡功能的离心压缩机</t>
    </r>
  </si>
  <si>
    <t>ZL201711396366.5</t>
  </si>
  <si>
    <r>
      <rPr>
        <sz val="8"/>
        <rFont val="宋体"/>
        <charset val="134"/>
      </rPr>
      <t>压缩机壳体密封区漏点的检测方法</t>
    </r>
  </si>
  <si>
    <t>ZL201710427148.7</t>
  </si>
  <si>
    <r>
      <rPr>
        <sz val="8"/>
        <rFont val="宋体"/>
        <charset val="134"/>
      </rPr>
      <t>渗碳淬火齿轮抗畸变的预备热处理工艺选择方法</t>
    </r>
  </si>
  <si>
    <t>ZL201710427727.1</t>
  </si>
  <si>
    <r>
      <rPr>
        <sz val="8"/>
        <rFont val="宋体"/>
        <charset val="134"/>
      </rPr>
      <t>一种减小薄壁渗碳淬火高速齿轮畸变量的方法及应用</t>
    </r>
  </si>
  <si>
    <t>ZL201710428488.1</t>
  </si>
  <si>
    <r>
      <rPr>
        <sz val="8"/>
        <rFont val="宋体"/>
        <charset val="134"/>
      </rPr>
      <t>透平压缩机用</t>
    </r>
    <r>
      <rPr>
        <sz val="8"/>
        <rFont val="Times New Roman"/>
        <charset val="134"/>
      </rPr>
      <t>12Cr2Ni4</t>
    </r>
    <r>
      <rPr>
        <sz val="8"/>
        <rFont val="宋体"/>
        <charset val="134"/>
      </rPr>
      <t>高速齿轮的渗碳淬火表面强化工艺</t>
    </r>
  </si>
  <si>
    <t>ZL201710729610.9</t>
  </si>
  <si>
    <r>
      <rPr>
        <sz val="8"/>
        <rFont val="宋体"/>
        <charset val="134"/>
      </rPr>
      <t>一种</t>
    </r>
    <r>
      <rPr>
        <sz val="8"/>
        <rFont val="Times New Roman"/>
        <charset val="134"/>
      </rPr>
      <t>FV520B-S</t>
    </r>
    <r>
      <rPr>
        <sz val="8"/>
        <rFont val="宋体"/>
        <charset val="134"/>
      </rPr>
      <t>钢的真空热处理工艺</t>
    </r>
  </si>
  <si>
    <t>ZL201710733473.6</t>
  </si>
  <si>
    <r>
      <rPr>
        <sz val="8"/>
        <rFont val="宋体"/>
        <charset val="134"/>
      </rPr>
      <t>一种基于工装定位的风洞轮毂拼吊装置、方法</t>
    </r>
  </si>
  <si>
    <t>ZL201710733515.6</t>
  </si>
  <si>
    <r>
      <rPr>
        <sz val="8"/>
        <rFont val="宋体"/>
        <charset val="134"/>
      </rPr>
      <t>一种压缩机筒体部件校圆工装及校圆方法</t>
    </r>
  </si>
  <si>
    <t>ZL201711043333.2</t>
  </si>
  <si>
    <r>
      <rPr>
        <sz val="8"/>
        <rFont val="宋体"/>
        <charset val="134"/>
      </rPr>
      <t>筒型冷剂压缩机</t>
    </r>
  </si>
  <si>
    <t>ZL201711043391.5</t>
  </si>
  <si>
    <r>
      <rPr>
        <sz val="8"/>
        <rFont val="Times New Roman"/>
        <charset val="134"/>
      </rPr>
      <t>31CrMoV9</t>
    </r>
    <r>
      <rPr>
        <sz val="8"/>
        <rFont val="宋体"/>
        <charset val="134"/>
      </rPr>
      <t>齿轮的深层离子氮化工艺</t>
    </r>
  </si>
  <si>
    <t>ZL201711044264.7</t>
  </si>
  <si>
    <r>
      <rPr>
        <sz val="8"/>
        <rFont val="宋体"/>
        <charset val="134"/>
      </rPr>
      <t>压缩机用</t>
    </r>
    <r>
      <rPr>
        <sz val="8"/>
        <rFont val="Times New Roman"/>
        <charset val="134"/>
      </rPr>
      <t>35CrMoV</t>
    </r>
    <r>
      <rPr>
        <sz val="8"/>
        <rFont val="宋体"/>
        <charset val="134"/>
      </rPr>
      <t>齿轮高承载能力的深层离子氮化工艺</t>
    </r>
  </si>
  <si>
    <t>ZL201711044486.9</t>
  </si>
  <si>
    <r>
      <rPr>
        <sz val="8"/>
        <rFont val="宋体"/>
        <charset val="134"/>
      </rPr>
      <t>大型筒型离心压缩机转子与隔板束的水平找正方法</t>
    </r>
  </si>
  <si>
    <t>ZL201711049041.X</t>
  </si>
  <si>
    <r>
      <rPr>
        <sz val="8"/>
        <rFont val="宋体"/>
        <charset val="134"/>
      </rPr>
      <t>具有三段式主轴的超大超重的转子装配方法</t>
    </r>
  </si>
  <si>
    <t>ZL201711049345.6</t>
  </si>
  <si>
    <r>
      <rPr>
        <sz val="8"/>
        <rFont val="宋体"/>
        <charset val="134"/>
      </rPr>
      <t>矫正把合式隔板叶盘与侧板中分面错口的方法</t>
    </r>
  </si>
  <si>
    <t>ZL201711049552.1</t>
  </si>
  <si>
    <r>
      <rPr>
        <sz val="8"/>
        <rFont val="宋体"/>
        <charset val="134"/>
      </rPr>
      <t>离心压缩机机组的分析诊断方法和装置</t>
    </r>
  </si>
  <si>
    <t>ZL201711059185.3</t>
  </si>
  <si>
    <r>
      <rPr>
        <sz val="8"/>
        <rFont val="宋体"/>
        <charset val="134"/>
      </rPr>
      <t>水平剖分式离心压缩机机壳的腹腔加工方法</t>
    </r>
  </si>
  <si>
    <t>ZL201711138770.2</t>
  </si>
  <si>
    <r>
      <rPr>
        <sz val="8"/>
        <rFont val="宋体"/>
        <charset val="134"/>
      </rPr>
      <t>多叶轮离心压缩机</t>
    </r>
  </si>
  <si>
    <t>ZL201711401847.0</t>
  </si>
  <si>
    <r>
      <rPr>
        <sz val="8"/>
        <rFont val="宋体"/>
        <charset val="134"/>
      </rPr>
      <t>管线泵腹腔加工方法</t>
    </r>
  </si>
  <si>
    <t>ZL201711402953.0</t>
  </si>
  <si>
    <r>
      <rPr>
        <sz val="8"/>
        <rFont val="Times New Roman"/>
        <charset val="134"/>
      </rPr>
      <t>BCL</t>
    </r>
    <r>
      <rPr>
        <sz val="8"/>
        <rFont val="宋体"/>
        <charset val="134"/>
      </rPr>
      <t>端盖轴承区把合螺孔的攻丝方法</t>
    </r>
  </si>
  <si>
    <t>ZL201711403875.6</t>
  </si>
  <si>
    <r>
      <rPr>
        <sz val="8"/>
        <rFont val="宋体"/>
        <charset val="134"/>
      </rPr>
      <t>一种大尺寸薄壁齿轮工艺孔直径的设计方法</t>
    </r>
  </si>
  <si>
    <t>ZL201711407226.3</t>
  </si>
  <si>
    <r>
      <rPr>
        <sz val="8"/>
        <rFont val="宋体"/>
        <charset val="134"/>
      </rPr>
      <t>对装配叶轮后的离心风机主轴的弹性弯曲的校直方法</t>
    </r>
  </si>
  <si>
    <t>ZL201711421861.7</t>
  </si>
  <si>
    <r>
      <rPr>
        <sz val="8"/>
        <rFont val="Times New Roman"/>
        <charset val="134"/>
      </rPr>
      <t>LNG</t>
    </r>
    <r>
      <rPr>
        <sz val="8"/>
        <rFont val="宋体"/>
        <charset val="134"/>
      </rPr>
      <t>压缩机带压启动确定方法</t>
    </r>
  </si>
  <si>
    <t>ZL201711422999.9</t>
  </si>
  <si>
    <r>
      <rPr>
        <sz val="8"/>
        <rFont val="Times New Roman"/>
        <charset val="134"/>
      </rPr>
      <t>LNG</t>
    </r>
    <r>
      <rPr>
        <sz val="8"/>
        <rFont val="宋体"/>
        <charset val="134"/>
      </rPr>
      <t>压缩机组带压启动确定系统</t>
    </r>
  </si>
  <si>
    <t>ZL201710522671.8</t>
  </si>
  <si>
    <r>
      <rPr>
        <sz val="8"/>
        <rFont val="宋体"/>
        <charset val="134"/>
      </rPr>
      <t>一种轴流式离心压缩机腹腔机壳膨胀量测量装置</t>
    </r>
  </si>
  <si>
    <t>ZL201711058097.1</t>
  </si>
  <si>
    <r>
      <rPr>
        <sz val="8"/>
        <rFont val="宋体"/>
        <charset val="134"/>
      </rPr>
      <t>压缩机用</t>
    </r>
    <r>
      <rPr>
        <sz val="8"/>
        <rFont val="Times New Roman"/>
        <charset val="134"/>
      </rPr>
      <t xml:space="preserve">35CrMoV </t>
    </r>
    <r>
      <rPr>
        <sz val="8"/>
        <rFont val="宋体"/>
        <charset val="134"/>
      </rPr>
      <t>离子氮化齿轮的预备热处理工艺</t>
    </r>
  </si>
  <si>
    <t>ZL201710428231.6</t>
  </si>
  <si>
    <r>
      <rPr>
        <sz val="8"/>
        <rFont val="宋体"/>
        <charset val="134"/>
      </rPr>
      <t>一种抗畸变薄壁渗碳淬火高速齿轮及应用</t>
    </r>
  </si>
  <si>
    <t>ZL201811068705.1</t>
  </si>
  <si>
    <r>
      <rPr>
        <sz val="8"/>
        <rFont val="宋体"/>
        <charset val="134"/>
      </rPr>
      <t>利用镗床加工机壳的静叶孔的方法</t>
    </r>
  </si>
  <si>
    <t>ZL201810672325.2</t>
  </si>
  <si>
    <r>
      <rPr>
        <sz val="8"/>
        <rFont val="宋体"/>
        <charset val="134"/>
      </rPr>
      <t>一种闭式三元开槽焊叶轮的加工方法</t>
    </r>
  </si>
  <si>
    <t>ZL201810449745.4</t>
  </si>
  <si>
    <r>
      <rPr>
        <sz val="8"/>
        <rFont val="宋体"/>
        <charset val="134"/>
      </rPr>
      <t>角度叶轮加工工装</t>
    </r>
  </si>
  <si>
    <t>ZL201810174550.3</t>
  </si>
  <si>
    <r>
      <rPr>
        <sz val="8"/>
        <rFont val="宋体"/>
        <charset val="134"/>
      </rPr>
      <t>一种水平剖分式离心压缩机机壳壳体的分体加工方法</t>
    </r>
  </si>
  <si>
    <t>ZL 201410669146.5</t>
  </si>
  <si>
    <r>
      <rPr>
        <sz val="8"/>
        <rFont val="宋体"/>
        <charset val="134"/>
      </rPr>
      <t>一种变压器导线</t>
    </r>
    <r>
      <rPr>
        <sz val="8"/>
        <rFont val="Times New Roman"/>
        <charset val="134"/>
      </rPr>
      <t>K</t>
    </r>
    <r>
      <rPr>
        <sz val="8"/>
        <rFont val="宋体"/>
        <charset val="134"/>
      </rPr>
      <t>换位揻弯工具及揻弯方法</t>
    </r>
  </si>
  <si>
    <r>
      <rPr>
        <sz val="7"/>
        <rFont val="宋体"/>
        <charset val="134"/>
      </rPr>
      <t>特变电工沈阳变压器集团有限公司</t>
    </r>
  </si>
  <si>
    <t>ZL 201510869199.6</t>
  </si>
  <si>
    <r>
      <rPr>
        <sz val="8"/>
        <rFont val="宋体"/>
        <charset val="134"/>
      </rPr>
      <t>一种双高压共用一个调压线圈的多功能变压器</t>
    </r>
  </si>
  <si>
    <t>ZL 201510997883.2</t>
  </si>
  <si>
    <r>
      <rPr>
        <sz val="8"/>
        <rFont val="宋体"/>
        <charset val="134"/>
      </rPr>
      <t>一种带有调压线圈的自耦变压器及其调压方法</t>
    </r>
  </si>
  <si>
    <t>ZL 201610561975.0</t>
  </si>
  <si>
    <r>
      <rPr>
        <sz val="8"/>
        <rFont val="宋体"/>
        <charset val="134"/>
      </rPr>
      <t>一种第三绕组角接的变压器排列结构及其绕制方法</t>
    </r>
  </si>
  <si>
    <t>ZL 201610579189.3</t>
  </si>
  <si>
    <r>
      <rPr>
        <sz val="8"/>
        <rFont val="宋体"/>
        <charset val="134"/>
      </rPr>
      <t>一种</t>
    </r>
    <r>
      <rPr>
        <sz val="8"/>
        <rFont val="Times New Roman"/>
        <charset val="134"/>
      </rPr>
      <t>750kV</t>
    </r>
    <r>
      <rPr>
        <sz val="8"/>
        <rFont val="宋体"/>
        <charset val="134"/>
      </rPr>
      <t>换流变压器网侧出线装置</t>
    </r>
  </si>
  <si>
    <t>ZL 201610866299.8</t>
  </si>
  <si>
    <r>
      <rPr>
        <sz val="8"/>
        <rFont val="宋体"/>
        <charset val="134"/>
      </rPr>
      <t>一种变压器螺旋线圈绕制绑扎工艺</t>
    </r>
  </si>
  <si>
    <t>ZL 201610928986.8</t>
  </si>
  <si>
    <r>
      <rPr>
        <sz val="8"/>
        <rFont val="宋体"/>
        <charset val="134"/>
      </rPr>
      <t>一种变压器油箱槽形加强铁的火焰矫正方法</t>
    </r>
  </si>
  <si>
    <t>ZL201610783025.2</t>
  </si>
  <si>
    <r>
      <rPr>
        <sz val="8"/>
        <rFont val="宋体"/>
        <charset val="134"/>
      </rPr>
      <t>一种大型组合可调节模压叶片模具及其制备方法</t>
    </r>
  </si>
  <si>
    <r>
      <rPr>
        <sz val="8"/>
        <rFont val="宋体"/>
        <charset val="134"/>
      </rPr>
      <t>沈阳铸造研究所</t>
    </r>
    <r>
      <rPr>
        <sz val="8"/>
        <rFont val="Times New Roman"/>
        <charset val="134"/>
      </rPr>
      <t xml:space="preserve">    </t>
    </r>
  </si>
  <si>
    <t>ZL201710464211.4</t>
  </si>
  <si>
    <r>
      <rPr>
        <sz val="8"/>
        <rFont val="宋体"/>
        <charset val="134"/>
      </rPr>
      <t>一种高质、高效制备半固态铝合金浆料的装置及方法</t>
    </r>
  </si>
  <si>
    <t>ZL201610783482.1</t>
  </si>
  <si>
    <r>
      <rPr>
        <sz val="8"/>
        <rFont val="宋体"/>
        <charset val="134"/>
      </rPr>
      <t>一种大型曲面叶片板坯的电渣熔合制造方法</t>
    </r>
  </si>
  <si>
    <t>ZL201610788417.8</t>
  </si>
  <si>
    <r>
      <rPr>
        <sz val="8"/>
        <rFont val="宋体"/>
        <charset val="134"/>
      </rPr>
      <t>采用智能熔组设备制备无公共型腔铸件的电渣熔铸方法</t>
    </r>
  </si>
  <si>
    <t>ZL201710465492.5</t>
  </si>
  <si>
    <r>
      <rPr>
        <sz val="8"/>
        <rFont val="宋体"/>
        <charset val="134"/>
      </rPr>
      <t>高质、高效制备</t>
    </r>
    <r>
      <rPr>
        <sz val="8"/>
        <rFont val="Times New Roman"/>
        <charset val="134"/>
      </rPr>
      <t>SiC</t>
    </r>
    <r>
      <rPr>
        <sz val="8"/>
        <rFont val="宋体"/>
        <charset val="134"/>
      </rPr>
      <t>颗粒增强铝基复合材料的装置及方法</t>
    </r>
  </si>
  <si>
    <t>ZL201610783621.0</t>
  </si>
  <si>
    <r>
      <rPr>
        <sz val="8"/>
        <rFont val="宋体"/>
        <charset val="134"/>
      </rPr>
      <t>一种固定和移动电极制造无公共型腔铸件的电渣熔铸方法</t>
    </r>
  </si>
  <si>
    <t>ZL201711337229.4</t>
  </si>
  <si>
    <r>
      <rPr>
        <sz val="8"/>
        <rFont val="宋体"/>
        <charset val="134"/>
      </rPr>
      <t>一种大型复杂铝合金铸件用防渗透涂料</t>
    </r>
  </si>
  <si>
    <r>
      <rPr>
        <sz val="8"/>
        <rFont val="宋体"/>
        <charset val="134"/>
      </rPr>
      <t>沈阳铸造研究所有限公司</t>
    </r>
  </si>
  <si>
    <t>ZL201610972091.4</t>
  </si>
  <si>
    <r>
      <rPr>
        <sz val="8"/>
        <rFont val="宋体"/>
        <charset val="134"/>
      </rPr>
      <t>闸瓦保护器及铁路车辆制动系统</t>
    </r>
  </si>
  <si>
    <r>
      <rPr>
        <sz val="7"/>
        <rFont val="宋体"/>
        <charset val="134"/>
      </rPr>
      <t>中车沈阳机车车辆有限责任公司</t>
    </r>
  </si>
  <si>
    <t>ZL201611155928.2</t>
  </si>
  <si>
    <r>
      <rPr>
        <sz val="8"/>
        <rFont val="宋体"/>
        <charset val="134"/>
      </rPr>
      <t>滚道梁开闭装置及长钢轨运输车组</t>
    </r>
  </si>
  <si>
    <t>ZL201710803269.7</t>
  </si>
  <si>
    <r>
      <rPr>
        <sz val="8"/>
        <rFont val="宋体"/>
        <charset val="134"/>
      </rPr>
      <t>钢轨防翻装置</t>
    </r>
  </si>
  <si>
    <t>ZL201710853483.3</t>
  </si>
  <si>
    <r>
      <rPr>
        <sz val="8"/>
        <rFont val="宋体"/>
        <charset val="134"/>
      </rPr>
      <t>钢轨锁定装置及钢轨运输车</t>
    </r>
  </si>
  <si>
    <t>ZL201710005590.0</t>
  </si>
  <si>
    <r>
      <rPr>
        <sz val="8"/>
        <rFont val="宋体"/>
        <charset val="134"/>
      </rPr>
      <t>铁路棚车用供电系统及铁路棚车</t>
    </r>
  </si>
  <si>
    <t>ZL201611103645.3</t>
  </si>
  <si>
    <t>ZL201610407649.4</t>
  </si>
  <si>
    <t>ZL 201410061203.1</t>
  </si>
  <si>
    <t>吡唑基嘧啶胺类化合物及用途</t>
  </si>
  <si>
    <t>沈阳中化农药化工研发有限公司</t>
  </si>
  <si>
    <t>ZL201410318209.2</t>
  </si>
  <si>
    <t>取代芳基吡啶类化合物及其用途</t>
  </si>
  <si>
    <t>ZL201410541434.2</t>
  </si>
  <si>
    <t xml:space="preserve"> 一种吡唑酰胺类化合物及其应用</t>
  </si>
  <si>
    <t>ZL201410624185.3</t>
  </si>
  <si>
    <t>一种防治水稻稻瘟病的油悬浮剂及其应用</t>
  </si>
  <si>
    <t>ZL201410742468.8</t>
  </si>
  <si>
    <t>取代的联芳香基苯磺酰胺类化合物及其用途</t>
  </si>
  <si>
    <t>ZL201410742031.4</t>
  </si>
  <si>
    <t>一种取代的磺酰胺基(硫代)羰基化合物及其用途</t>
  </si>
  <si>
    <t>ZL201410771704.9</t>
  </si>
  <si>
    <t xml:space="preserve"> 取代芳氧吡啶类化合物及其用途</t>
  </si>
  <si>
    <t>ZL201410803288.6</t>
  </si>
  <si>
    <t>取代嘧啶类化合物及其用途</t>
  </si>
  <si>
    <t>ZL201410799712.4</t>
  </si>
  <si>
    <t>吡唑基嘧啶醚类化合物及用途</t>
  </si>
  <si>
    <t>ZL201410822186.9</t>
  </si>
  <si>
    <t>一种含杀菌剂或杀细菌（病毒）剂的杀虫、杀螨组合物</t>
  </si>
  <si>
    <t>ZL201410828627.6</t>
  </si>
  <si>
    <t xml:space="preserve"> 2-噻吩吡啶类化合物及其用途</t>
  </si>
  <si>
    <t>ZL201410836414.8</t>
  </si>
  <si>
    <t>一种低聚磷酸铵钾及其制备和应用</t>
  </si>
  <si>
    <t>ZL201410842424.2</t>
  </si>
  <si>
    <t>一种除草剂组合物及应用</t>
  </si>
  <si>
    <t>ZL201510226786.3</t>
  </si>
  <si>
    <t>一种噻唑酰胺类化合物及其用途</t>
  </si>
  <si>
    <t>ZL201510226412.1</t>
  </si>
  <si>
    <t>一种吡唑酰胺类化合物及其用途</t>
  </si>
  <si>
    <t>ZL201510266319.3</t>
  </si>
  <si>
    <t>一种制备肟醚类杀虫活性化合物高效体的方法</t>
  </si>
  <si>
    <t>ZL201510342375.0</t>
  </si>
  <si>
    <t>一种含有增效剂的杀虫杀螨组合物</t>
  </si>
  <si>
    <t>ZL201510342374.6</t>
  </si>
  <si>
    <t>一种含有氟螨嗪的杀虫杀螨组合物</t>
  </si>
  <si>
    <t>ZL201510502149.4</t>
  </si>
  <si>
    <t>一种取代的四氢异喹啉化合物与用途</t>
  </si>
  <si>
    <t>ZL201510502062.7</t>
  </si>
  <si>
    <t>一种取代的酰胺类化合物与用途</t>
  </si>
  <si>
    <t>ZL201510882355.2</t>
  </si>
  <si>
    <t xml:space="preserve"> 噻二唑酰胺类化合物及应用</t>
  </si>
  <si>
    <t>ZL201510882275.7</t>
  </si>
  <si>
    <t xml:space="preserve"> 一种6-氯代苯并恶(噻)唑氧基苯氧丙酸酯类化合物及其应用</t>
  </si>
  <si>
    <t>ZL201510882228.2</t>
  </si>
  <si>
    <t>一种季铵盐类化合物及其应用</t>
  </si>
  <si>
    <t>ZL201510885967.7</t>
  </si>
  <si>
    <t xml:space="preserve"> 一种噻二唑酰胺类化合物及其用途</t>
  </si>
  <si>
    <t>ZL201510923719.7</t>
  </si>
  <si>
    <t>一种含稳定组分的杀菌剂</t>
  </si>
  <si>
    <t>ZL201511009005.1</t>
  </si>
  <si>
    <t>吡啶基吡唑烷酮羧酸类化合物的制备方法</t>
  </si>
  <si>
    <t>ZL201480055875.X</t>
  </si>
  <si>
    <t xml:space="preserve"> 吡唑基嘧啶胺类化合物及用途</t>
  </si>
  <si>
    <t>ZL201611199611.9</t>
  </si>
  <si>
    <t>一种丙二腈肟醚类化合物及其用途</t>
  </si>
  <si>
    <t>ZL201680004319.9</t>
  </si>
  <si>
    <t>一种酰胺类化合物及其制备方法和用途</t>
  </si>
  <si>
    <t>ZL201510896302.6</t>
  </si>
  <si>
    <t>一种多元微量元素螯合肥及其制备方法</t>
  </si>
  <si>
    <t>沈阳化工研究院有限公司</t>
  </si>
  <si>
    <t>ZL201410348361.5</t>
  </si>
  <si>
    <t>取代二苯胺类化合物作为制备抗肿瘤药物的应用</t>
  </si>
  <si>
    <t>ZL201410706013.0</t>
  </si>
  <si>
    <t>枯草芽孢杆菌抗菌肽及其分离纯化方法、应用</t>
  </si>
  <si>
    <t>ZL201410349150.3</t>
  </si>
  <si>
    <t>N-杂芳基苯胺类化合物作为制备抗肿瘤药物的应用</t>
  </si>
  <si>
    <t>ZL201610570446.7</t>
  </si>
  <si>
    <t>一种光热转换型有机-无机复合相变储能材料及其制备方法</t>
  </si>
  <si>
    <t>ZL201610580392.2</t>
  </si>
  <si>
    <t>一种染涂一体染料染色、印花浆状组合物及其应用</t>
  </si>
  <si>
    <t>ZL201611197326.3</t>
  </si>
  <si>
    <t>一种高规整度的丙烯腈聚合物的制备方法</t>
  </si>
  <si>
    <t>ZL201611243068.8</t>
  </si>
  <si>
    <t>一种环保型水性路标涂料及其制备方法</t>
  </si>
  <si>
    <t>ZL201611181797.5</t>
  </si>
  <si>
    <t>一种制备α-烯烃低聚物的催化剂及其聚合方法</t>
  </si>
  <si>
    <t>ZL201610783291.5</t>
  </si>
  <si>
    <t>复合功能电极及土壤电动力修复装置</t>
  </si>
  <si>
    <t>ZL201610901121.2</t>
  </si>
  <si>
    <t>一种多环芳烃降解菌及其应用</t>
  </si>
  <si>
    <t>ZL201510901524.2</t>
  </si>
  <si>
    <t>一种微藻收集方法及微藻</t>
  </si>
  <si>
    <t>ZL201410466183.6</t>
  </si>
  <si>
    <t>4,4’-二苯醚二甲酸的制备方法</t>
  </si>
  <si>
    <t>ZL201510820915.1</t>
  </si>
  <si>
    <t>一种荧蒽降解菌及其应用</t>
  </si>
  <si>
    <t>ZL201711476722.4</t>
  </si>
  <si>
    <t>一种带酯基偶氮分散染料连续化偶合工艺</t>
  </si>
  <si>
    <t>201510477467.X</t>
  </si>
  <si>
    <t>一种从柞蚕丝脱胶工业废水中制备丝胶蛋白的方法</t>
  </si>
  <si>
    <t>辽宁大学</t>
  </si>
  <si>
    <t>一种基于InⅢ的金属有机阴离子骨架及其制备方法和应用</t>
  </si>
  <si>
    <t>一种基于InIII的金属有机骨架及其制备方法和应用</t>
  </si>
  <si>
    <t>纸质文物霉斑生物酶清洗剂及其用途</t>
  </si>
  <si>
    <t>一种基于多酸的可以在非水中性电解质中高效变色的         电致变色薄膜</t>
  </si>
  <si>
    <t>一种电流检测方法</t>
  </si>
  <si>
    <t>一种阴离子响应性Pickering乳液及其制备方法和应用</t>
  </si>
  <si>
    <t>基于能量收集构建负载均衡树的无线传感网路由协议</t>
  </si>
  <si>
    <t>一种带有氨基的咪唑溴盐离子液体及其制备方法和应用</t>
  </si>
  <si>
    <t>基于滑动平均和电容传感器的气固两相流速度测量方法</t>
  </si>
  <si>
    <t>交通监控中基于模糊聚类的无线传感网MAC协议</t>
  </si>
  <si>
    <t>一种金属离子掺杂二氧化钛薄膜制备方法</t>
  </si>
  <si>
    <t>一种带有氨基酸的离子液体及其制备方法和应用</t>
  </si>
  <si>
    <t>一种Fe2O3-ZnFe2O4复合光催化剂及其制备方法和应用</t>
  </si>
  <si>
    <t>一种螯合P507萃取剂的萃淋树脂及其制备方法和应用</t>
  </si>
  <si>
    <t>一种氟硼吡咯掺杂二氧化钛光催化剂的制备方法及其应用</t>
  </si>
  <si>
    <t>一种环丙沙星C3酰胺衍生物及其制备方法和应用</t>
  </si>
  <si>
    <t>一种Ag担载介孔Pb3Nb2O8光催化剂及其制备方法和应用</t>
  </si>
  <si>
    <t>一种多孔g-C3N4纳米片光催化剂及其制备方法和应用</t>
  </si>
  <si>
    <t>一种估算胡杨林蒸腾耗水量的方法</t>
  </si>
  <si>
    <t>Ag/PAM/PPy/GO复合材料的制备方法及其应用</t>
  </si>
  <si>
    <t>一种利用雪人形Janus颗粒制备离子液体功能化通孔结构      多孔聚合物复合材料的方法</t>
  </si>
  <si>
    <t>一种基于高岭土的孔雀石艺术品的制作方法</t>
  </si>
  <si>
    <t>一种4,6-二芳基吡喃衍生物及其在制备肝癌药物中的应用</t>
  </si>
  <si>
    <t>从黑果腺肋花楸果实或果渣中提取原花青素的方法</t>
  </si>
  <si>
    <t>一种新型荧光探针及其制备方法和在检测6-硫代鸟嘌呤中的应用</t>
  </si>
  <si>
    <t>一种复合声催化剂及其制备方法和应用</t>
  </si>
  <si>
    <t>一种用于ESD保护的双向纵向NPN结构</t>
  </si>
  <si>
    <t>一种铼聚合离子液体催化烯烃环氧化的方法</t>
  </si>
  <si>
    <t>一种基于硼酸基团的印迹分子聚合物及分子印迹电化学传感器</t>
  </si>
  <si>
    <t>一种应用于海量不完整数据的压缩优化方法</t>
  </si>
  <si>
    <t>一种基于锌的多孔金属有机骨架及其制备方法和应用</t>
  </si>
  <si>
    <t>201710057908.X</t>
  </si>
  <si>
    <t>一种基于含噻吩的多孔金属有机骨架化合物及其制备方法和应用</t>
  </si>
  <si>
    <t>一种基于MnII的金属有机骨架材料及其制备方法和应用</t>
  </si>
  <si>
    <t>金属有机骨架为模板的氮掺杂多孔碳材料及其应用</t>
  </si>
  <si>
    <t>201710067862.X</t>
  </si>
  <si>
    <t>分子水平铱催化剂修饰的WO3复合光阳极及其应用</t>
  </si>
  <si>
    <t>201710116117.X</t>
  </si>
  <si>
    <t>一种壳聚糖修饰的介孔材料及其制备方法和应用</t>
  </si>
  <si>
    <t>一种维生素B12功能化石墨烯复合材料及其制备方法和应用</t>
  </si>
  <si>
    <t>一种复合铁酸铋光催化剂及其制备方法和应用</t>
  </si>
  <si>
    <t>一种电极修饰材料复合物ImCoPc/RGO的制备方法和应用</t>
  </si>
  <si>
    <t>NaYF4溶胶及其制备方法和应用</t>
  </si>
  <si>
    <t>一种通过希夫碱载药两亲性聚碳酸酯聚乙二醇聚合物         及其制备方法和应用</t>
  </si>
  <si>
    <t>Pb3Nb4O13光阳极材料的制备方法</t>
  </si>
  <si>
    <t>基于低通滤波的超分辨率关联成像系统及成像方法</t>
  </si>
  <si>
    <t>一种通过沥青漂浮分离油砂中沥青的方法</t>
  </si>
  <si>
    <t>一种复合钽酸铋光催化剂及其制备方法和应用</t>
  </si>
  <si>
    <r>
      <rPr>
        <sz val="8"/>
        <rFont val="宋体"/>
        <charset val="134"/>
      </rPr>
      <t>一种双向转光剂</t>
    </r>
    <r>
      <rPr>
        <sz val="8"/>
        <rFont val="Times New Roman"/>
        <charset val="134"/>
      </rPr>
      <t>GdBO</t>
    </r>
    <r>
      <rPr>
        <vertAlign val="subscript"/>
        <sz val="8"/>
        <rFont val="Times New Roman"/>
        <charset val="134"/>
      </rPr>
      <t>3</t>
    </r>
    <r>
      <rPr>
        <sz val="8"/>
        <rFont val="Times New Roman"/>
        <charset val="134"/>
      </rPr>
      <t>:Yb</t>
    </r>
    <r>
      <rPr>
        <vertAlign val="superscript"/>
        <sz val="8"/>
        <rFont val="Times New Roman"/>
        <charset val="134"/>
      </rPr>
      <t>3+</t>
    </r>
    <r>
      <rPr>
        <sz val="8"/>
        <rFont val="Times New Roman"/>
        <charset val="134"/>
      </rPr>
      <t>/Tb</t>
    </r>
    <r>
      <rPr>
        <vertAlign val="superscript"/>
        <sz val="8"/>
        <rFont val="Times New Roman"/>
        <charset val="134"/>
      </rPr>
      <t>3+</t>
    </r>
    <r>
      <rPr>
        <sz val="8"/>
        <rFont val="宋体"/>
        <charset val="134"/>
      </rPr>
      <t>辅助的光阳极及其制备方法</t>
    </r>
    <r>
      <rPr>
        <sz val="8"/>
        <rFont val="Times New Roman"/>
        <charset val="134"/>
      </rPr>
      <t xml:space="preserve">       </t>
    </r>
    <r>
      <rPr>
        <sz val="8"/>
        <rFont val="宋体"/>
        <charset val="134"/>
      </rPr>
      <t>和应用</t>
    </r>
  </si>
  <si>
    <t>一种Er掺杂碳量子点辅助的新型光阳极及其制备方法和应用</t>
  </si>
  <si>
    <t>201710067887X</t>
  </si>
  <si>
    <t>一种基于金属有机骨架的掺氮碳材料及其制备方法和应用</t>
  </si>
  <si>
    <t>一种自组装高效转移电子的太阳光光催化剂及其制备方法和应用</t>
  </si>
  <si>
    <t>一种具有梯形结构的Z型半导体光催化剂及其制备方法和应用</t>
  </si>
  <si>
    <t>基于极窄带半导体为固体导电通道的光催化剂及其制备方法和应用</t>
  </si>
  <si>
    <t>氮氟掺杂钛酸钡光催化剂及其在可见光下降解有机染料中的应用</t>
  </si>
  <si>
    <t>一种莪术醇纳米混悬剂及其制备方法和应用</t>
  </si>
  <si>
    <t>一种转化水溶液中Cr(VI)的催化剂及其制备方法和应用</t>
  </si>
  <si>
    <t>一种自组装高效光催化剂及其制备方法和应用</t>
  </si>
  <si>
    <t>2016110687029</t>
  </si>
  <si>
    <t>一种红外光激发的钨酸铋光催化剂及其制备方法</t>
  </si>
  <si>
    <t>2016110687052</t>
  </si>
  <si>
    <t>一种具有荧光开关和电致变色性能的双功能器件</t>
  </si>
  <si>
    <t>一种含氟嘧啶化合物的制备方法</t>
  </si>
  <si>
    <t>一种基于稀土的多孔金属有机骨架化合物及其制备方法和应用</t>
  </si>
  <si>
    <t>一种以24-脱氢胆固醇还原酶（DHCR24）为靶点进行           降胆固醇药物的虚拟筛选方法</t>
  </si>
  <si>
    <t>一种电流测量数据处理方法</t>
  </si>
  <si>
    <t>一种活化碳纳米管负载钯纳米粒子催化剂的方法及其应用</t>
  </si>
  <si>
    <t>电力系统谐波的检测方法</t>
  </si>
  <si>
    <t>一种高效转化水中Cr(VI)的催化剂及其制备方法和应用</t>
  </si>
  <si>
    <t>一种聚离子液体修饰还原氧化石墨烯载药阿霉素             及其制备方法和应用</t>
  </si>
  <si>
    <t>含有苯硼酸的聚合离子液体修饰的聚吡咯/氧化石墨烯        复合材料及其制备方法和应用</t>
  </si>
  <si>
    <t>含有甘氨酸酰肼结构的罗丹明Al离子荧光探针及其           制备方法和应用</t>
  </si>
  <si>
    <t>含1,2,4-三嗪酮结构的鬼臼毒素类化合物及其应用</t>
  </si>
  <si>
    <t>一种双激发型荧光探针的制备及在检测水中肼的应用</t>
  </si>
  <si>
    <t>醋栗花青素在制备抗肝纤维化药品或保健品中的应用</t>
  </si>
  <si>
    <t>201710123747X</t>
  </si>
  <si>
    <t>一种锂离子电池负极材料Li4Ti5O12TiO2纳米片阵列         及其制备方法和应用</t>
  </si>
  <si>
    <t>201711169602X</t>
  </si>
  <si>
    <t>一种自适应参数调节的自动编码机的轴承故障诊断方法</t>
  </si>
  <si>
    <t>具有触变性的曲安奈德鼻喷雾剂及其制备方法</t>
  </si>
  <si>
    <t>一种大黄酸酰胺类衍生物纳米混悬剂及其制备方法和应用</t>
  </si>
  <si>
    <t>一种自动调整竖直的抹墙机及抹墙机自动调整竖直的方法</t>
  </si>
  <si>
    <t>铁酸镍复合天然矿石催化剂及其制备方法和应用</t>
  </si>
  <si>
    <t>一种以鱼鳞为原料的碳量子点及其制备方法和应用</t>
  </si>
  <si>
    <t>复合磁性杂化材料Fe3O4-MOFs及其制备方法和应用</t>
  </si>
  <si>
    <t>2016110862117</t>
  </si>
  <si>
    <t>一种硒离子液体在催化苯衍生物氧化上的应用</t>
  </si>
  <si>
    <t>一种WO3钛酸盐复合光催化剂及其制备方法和应用</t>
  </si>
  <si>
    <t>一种新型Z型结构的可见光光催化剂及其制备方法和应用</t>
  </si>
  <si>
    <t>一种Pd-UiO-66-NH2复合材料及其制备方法和应用</t>
  </si>
  <si>
    <t>一种Ag-UiO-66-NH2复合材料及其制备方法和应用</t>
  </si>
  <si>
    <t>201710034982X</t>
  </si>
  <si>
    <t>一种壳聚糖-柿子单宁复合材料及其制备方法和在回收锗中的应用</t>
  </si>
  <si>
    <t>测定肠内菌中芍药苷代谢物的液质联用方法</t>
  </si>
  <si>
    <t>树莓冻干粉或其提取物在制备治疗急-慢性炎性肠道          疾病药物中的应用</t>
  </si>
  <si>
    <t>一种复合菌群同步降解纤维素和厌氧发酵生物产氢的方法</t>
  </si>
  <si>
    <t>一种低价钛掺杂二氧化钛催化剂的制备方法和应用</t>
  </si>
  <si>
    <t>一种介孔Ti-Fe2O3光催化剂及其制备方法和应用</t>
  </si>
  <si>
    <t>2016110784368</t>
  </si>
  <si>
    <t>一种醚基功能化离子液体的制备及在去除道路交通标识中的应用</t>
  </si>
  <si>
    <t>基于分布式H无穷滤波器的协作频谱感知方法</t>
  </si>
  <si>
    <t>2017101191230</t>
  </si>
  <si>
    <t>一种4-芳基吡喃衍生物及其制备和应用</t>
  </si>
  <si>
    <t>Bi2O3-Ag2WO4-Bi2WO6复合光催化剂及其制备方法与应用</t>
  </si>
  <si>
    <t>一种在铅-多环芳烃污染土壤上栽培黑麦草的方法</t>
  </si>
  <si>
    <t>一种蛋白石光子晶体的制备方法</t>
  </si>
  <si>
    <t>碳纳米管聚合离子液体铜配合物复合光阳极催化体系及其应用</t>
  </si>
  <si>
    <t>复合型光催化体系CQDS-KNbO3及其制备方法和应用</t>
  </si>
  <si>
    <t>一种降解抗生素废水的新型Z型声催化剂及其制备方法和应用</t>
  </si>
  <si>
    <t>2017110514289</t>
  </si>
  <si>
    <t>一种双频声催化剂及其制备方法和应用</t>
  </si>
  <si>
    <t>荧光探针EuШ-dtpa-bis(adenine)及其在检测尿液中        乳清酸中的应用</t>
  </si>
  <si>
    <t>201510337214.2</t>
  </si>
  <si>
    <t>利用GPS及自动跟踪与测量系统对高精度激光测距仪的        校准方法</t>
  </si>
  <si>
    <t>沈阳飞机工业（集团）有限公司</t>
  </si>
  <si>
    <t>飞机导管加工过程仿真方法</t>
  </si>
  <si>
    <t>后盖转臂双侧球孔车削工具及其使用方法</t>
  </si>
  <si>
    <t>飞机样板激光切割编程图形的连通性检查方法</t>
  </si>
  <si>
    <t>201610159257.0</t>
  </si>
  <si>
    <t>飞机结构件复杂型腔三轴加工区域自动构建方法</t>
  </si>
  <si>
    <t>201610151871.2</t>
  </si>
  <si>
    <t>一种飞机发动机拆装车电气控制装置及方法</t>
  </si>
  <si>
    <t>201610164769.6</t>
  </si>
  <si>
    <t>高温热处理非接触式温度均匀性检测系统及其检测方法</t>
  </si>
  <si>
    <t>201610416999.7</t>
  </si>
  <si>
    <t>一种叠层材料制孔层间间隙测量装置及方法</t>
  </si>
  <si>
    <t>一种复合材料壁板长桁定位的整体成型工装</t>
  </si>
  <si>
    <t>一种脚踏式样板压字装置及其使用方法</t>
  </si>
  <si>
    <t>一种锪钻用可调式夹套及其使用方法</t>
  </si>
  <si>
    <t>机械式发动机安装车</t>
  </si>
  <si>
    <t>201610420701.X</t>
  </si>
  <si>
    <t>测量孔平行度用测量夹具及测量方法</t>
  </si>
  <si>
    <t>一种制造“Ω”型长桁壁板的树脂充模方法</t>
  </si>
  <si>
    <t>201710285479.1</t>
  </si>
  <si>
    <t>校靶支座专用定位器</t>
  </si>
  <si>
    <t>201710285511.6</t>
  </si>
  <si>
    <t>一种用于钻模带肩衬套的拆除工具及使用方法</t>
  </si>
  <si>
    <t>201710285532.8</t>
  </si>
  <si>
    <t>一种快速稳定装夹T型细长梁的方法</t>
  </si>
  <si>
    <t>201710285559.7</t>
  </si>
  <si>
    <t>一种新型托板螺母钻模</t>
  </si>
  <si>
    <t>201710298609.5</t>
  </si>
  <si>
    <t>一种气囊辅助复合材料加筋壁板的制造方法</t>
  </si>
  <si>
    <t>201710465513.3</t>
  </si>
  <si>
    <t>一种采用数字化测量的飞机内部复杂结构边界反引方法</t>
  </si>
  <si>
    <t>201710466130.8</t>
  </si>
  <si>
    <t>一种去铆钉钉头与镦头的工具</t>
  </si>
  <si>
    <t>201710466132.7</t>
  </si>
  <si>
    <t>一种多功能手持测量仪</t>
  </si>
  <si>
    <t>201710839738.0</t>
  </si>
  <si>
    <t xml:space="preserve">复杂结构件薄壁钛合金电子束焊接缺陷挖补电子束           扫描补焊方法
</t>
  </si>
  <si>
    <t>201710840531.5</t>
  </si>
  <si>
    <t>一种空气射流自洁机床观察窗</t>
  </si>
  <si>
    <t>201710840397.9</t>
  </si>
  <si>
    <t>液压压套装置</t>
  </si>
  <si>
    <t>201710840145.6</t>
  </si>
  <si>
    <t>一种逆向检测空间定位装置的设计及其使用方法</t>
  </si>
  <si>
    <t>201710839678.2</t>
  </si>
  <si>
    <t>一种利用“梳”型卡具进行蜂窝拼接的方法</t>
  </si>
  <si>
    <t>201710840863.3</t>
  </si>
  <si>
    <t>内胀形式导管圆度修整夹具</t>
  </si>
  <si>
    <t>201710840865.2</t>
  </si>
  <si>
    <t>一种双半管芯轴式敲检模的加工及控制变形方法</t>
  </si>
  <si>
    <t>一种更换铰链机构承力组件的方法</t>
  </si>
  <si>
    <t>201710840243.X</t>
  </si>
  <si>
    <t>弯钩类飞机蒙皮制件成形用工装及成形工艺</t>
  </si>
  <si>
    <t>一种“C”形开口壁厚过渡剧烈的Al-Cu系铝合金熔模精密         铸件变形控制方法</t>
  </si>
  <si>
    <t>一种拼焊蒙皮整体等温热成形模具的成形方法</t>
  </si>
  <si>
    <t>一种零件化铣减重槽的检验方法</t>
  </si>
  <si>
    <t>一种用于小角度测量仪器数字化检定装置的校准方法</t>
  </si>
  <si>
    <t>一种适用于热压罐成型工艺的常温固化耐高温辅助           工装材料体系的制造方法</t>
  </si>
  <si>
    <t>一种型材拉弯局部成形的辅助扳手的设计方法</t>
  </si>
  <si>
    <t>一种样板扫描定位器</t>
  </si>
  <si>
    <t>201810531327.X</t>
  </si>
  <si>
    <t>一种通用式真空铣床夹具的数控加工方法</t>
  </si>
  <si>
    <t>多功能自动变位辅助焊接装置</t>
  </si>
  <si>
    <t>201810531367.4</t>
  </si>
  <si>
    <t>一种钛合金收口盒形件电子束焊接装置</t>
  </si>
  <si>
    <t>201811028068.5</t>
  </si>
  <si>
    <t>一种样板的检验方法</t>
  </si>
  <si>
    <t>2016110929475</t>
  </si>
  <si>
    <t>一种用于应变天平校准常规加载头的内套筒位置调节装置</t>
  </si>
  <si>
    <t>中国航空工业集团公司沈阳空气动力研究所</t>
  </si>
  <si>
    <t>2016109367674</t>
  </si>
  <si>
    <t>基于压力敏感涂料探针分子荧光寿命的测量方法</t>
  </si>
  <si>
    <t>2017107795696</t>
  </si>
  <si>
    <t>一种翼下双支撑机构</t>
  </si>
  <si>
    <t>201710847136X</t>
  </si>
  <si>
    <t>一种采用插值运算的风洞静叶可调轴流压缩机防喘系统</t>
  </si>
  <si>
    <t>2018113136440</t>
  </si>
  <si>
    <t>一种三维曲面压缩变几何进气道结构获得方法</t>
  </si>
  <si>
    <t>2017112324325</t>
  </si>
  <si>
    <t>一种宽马赫数高焓管风洞驱动管体</t>
  </si>
  <si>
    <t>2016111227855</t>
  </si>
  <si>
    <t>一种提高管风洞试验雷诺数的喉道结构</t>
  </si>
  <si>
    <t>2017107795037</t>
  </si>
  <si>
    <t>一种模拟进气道锤激波发生过程的爆破膜片选型计算方法</t>
  </si>
  <si>
    <t>2016111221401</t>
  </si>
  <si>
    <t>一种脉冲型风洞串列喷管</t>
  </si>
  <si>
    <t>2018105317622</t>
  </si>
  <si>
    <t>一种俯仰动导数天平保护装置</t>
  </si>
  <si>
    <t>2018104742757</t>
  </si>
  <si>
    <t>一种多支点侧壁可调式半柔壁喷管</t>
  </si>
  <si>
    <t>CN201611076071.5</t>
  </si>
  <si>
    <t>一种用于飞行器缩比模型试验的气体脉冲发生器</t>
  </si>
  <si>
    <t>中国航空工业集团公司沈阳飞机设计研究所</t>
  </si>
  <si>
    <t>CN201710767735.0</t>
  </si>
  <si>
    <t>一种座舱盖静力试验台刚度分布模拟方法</t>
  </si>
  <si>
    <t>CN201711236751.3</t>
  </si>
  <si>
    <t>一种内埋式嫁接物品分离轨迹捕获方法</t>
  </si>
  <si>
    <t>CN201711243668.9</t>
  </si>
  <si>
    <t>一种风挡与座舱盖同台试验流场温度控制系统</t>
  </si>
  <si>
    <t>CN201711228005.X</t>
  </si>
  <si>
    <t>一种飞机前起落架外筒撑杆接头静力试验夹具</t>
  </si>
  <si>
    <t>CN201710769124.X</t>
  </si>
  <si>
    <t>一种考虑变形率的二维扁弹簧网状结构的确定方法</t>
  </si>
  <si>
    <t>CN201710769125.4</t>
  </si>
  <si>
    <t>一种确定矩形柔性网状结构的纵横方向变形量的方法</t>
  </si>
  <si>
    <t>CN201711228001.1</t>
  </si>
  <si>
    <t>一种二维网状柔性结构参数的确定方法</t>
  </si>
  <si>
    <t>CN201710748117.1</t>
  </si>
  <si>
    <t>用于颤振风洞模型的弹性支持件</t>
  </si>
  <si>
    <t>CN201510837186.0</t>
  </si>
  <si>
    <t>一种滑油压力加油地面接嘴</t>
  </si>
  <si>
    <t>CN201510845547.6</t>
  </si>
  <si>
    <t>一种飞机质量特性数据处理方法</t>
  </si>
  <si>
    <t>CN201611075857.5</t>
  </si>
  <si>
    <t>一种飞机座舱盖温度测量控制方法</t>
  </si>
  <si>
    <t>CN201710767723.8</t>
  </si>
  <si>
    <t>一种用于液压管路的疲劳试验系统</t>
  </si>
  <si>
    <t>CN201710499055.5</t>
  </si>
  <si>
    <t>非稳态液面多传感器加权系数动态分配方法</t>
  </si>
  <si>
    <t>CN201710499176.X</t>
  </si>
  <si>
    <t>非稳态液面高度测量值滤波方法</t>
  </si>
  <si>
    <t>CN201510837522.1</t>
  </si>
  <si>
    <t>一种产品FMECA报告分析决策辅助方法</t>
  </si>
  <si>
    <t>CN201611170098.0</t>
  </si>
  <si>
    <t>一种建立飞机机翼变形模型的方法</t>
  </si>
  <si>
    <t>CN201611180281.9</t>
  </si>
  <si>
    <t>一种复合材料隔框结构四点弯曲试验方法</t>
  </si>
  <si>
    <t>CN201710767729.5</t>
  </si>
  <si>
    <t>一种飞行器重心柔性测量方法</t>
  </si>
  <si>
    <t>CN201710767724.2</t>
  </si>
  <si>
    <t>一种管路振动测试方法</t>
  </si>
  <si>
    <t>CN201710667389.9</t>
  </si>
  <si>
    <t>一种确定外切单元柔性网状结构纵横方向变形量的方法</t>
  </si>
  <si>
    <t>CN201711243690.3</t>
  </si>
  <si>
    <t>一种电动背负式水下航行器</t>
  </si>
  <si>
    <t>CN201510671829.9</t>
  </si>
  <si>
    <t>一种机型结构寿命的计算方法</t>
  </si>
  <si>
    <t>CN201610369990.5</t>
  </si>
  <si>
    <t>一种GJB289A总线测试系统及测试方法</t>
  </si>
  <si>
    <t>CN201610364856.6</t>
  </si>
  <si>
    <t>一种FC总线测试系统及FC总线测试方法</t>
  </si>
  <si>
    <t>CN201611084626.0</t>
  </si>
  <si>
    <t>一种基于双地面站的无人机流水线式起降方法</t>
  </si>
  <si>
    <t>CN201710748118.6</t>
  </si>
  <si>
    <t>一种单侧安装的进气道密封组件</t>
  </si>
  <si>
    <t>CN201510623629.6</t>
  </si>
  <si>
    <t>一种无人机FMECA分析方法</t>
  </si>
  <si>
    <t>CN201510828753.6</t>
  </si>
  <si>
    <t>一种海岛环境下设备表面防腐清洗方法</t>
  </si>
  <si>
    <t>CN201510830309.8</t>
  </si>
  <si>
    <t>一种电子天线结构一体化层压板的有限元建模方法</t>
  </si>
  <si>
    <t>CN201510829819.3</t>
  </si>
  <si>
    <t>一种数据传输速率控制方法</t>
  </si>
  <si>
    <t>CN201610117829.9</t>
  </si>
  <si>
    <t>一种面向流程的领域知识抽取与推送方法</t>
  </si>
  <si>
    <t>CN201611177534.7</t>
  </si>
  <si>
    <t>一种快卸挂点口盖机构</t>
  </si>
  <si>
    <t>CN201611126452.X</t>
  </si>
  <si>
    <t>一种双极直接驱动阀作动器电流保护策略</t>
  </si>
  <si>
    <t>CN201710855337.4</t>
  </si>
  <si>
    <t>一种卷帘机构</t>
  </si>
  <si>
    <t>CN201711242156.0</t>
  </si>
  <si>
    <t>一种基于压缩空气提供动力的水下航行器</t>
  </si>
  <si>
    <t>CN201711229922.X</t>
  </si>
  <si>
    <t>一种飞机前起落架外筒悬挂接头静力试验夹具</t>
  </si>
  <si>
    <t>CN201510830056.4</t>
  </si>
  <si>
    <t>一种飞机自动改平控制方法</t>
  </si>
  <si>
    <t>CN201510829599.4</t>
  </si>
  <si>
    <t>一种飞机结构连接载荷错峰分流设计方法</t>
  </si>
  <si>
    <t>CN201510849132.6</t>
  </si>
  <si>
    <t>一种低速风洞颤振试验模型防护线结扣系法</t>
  </si>
  <si>
    <t>CN201611158639.8</t>
  </si>
  <si>
    <t>一种带锁闭机构的储能装置</t>
  </si>
  <si>
    <t>CN201611060342.8</t>
  </si>
  <si>
    <t>一种机翼舵面布置方法</t>
  </si>
  <si>
    <t>CN201611128802.6</t>
  </si>
  <si>
    <t>基于AML方法的复合材料填孔压缩强度设计许用值试验方法</t>
  </si>
  <si>
    <t>CN201611177555.9</t>
  </si>
  <si>
    <t>一种复合材料飞机机身段充压试验方法</t>
  </si>
  <si>
    <t>CN201611178036.4</t>
  </si>
  <si>
    <t>无人机飞行性能分析与飞行品质评估一体化实时监控方法</t>
  </si>
  <si>
    <t>CN201510104813.X</t>
  </si>
  <si>
    <t>一种无人机地面站总线系统</t>
  </si>
  <si>
    <t>CN201510837511.3</t>
  </si>
  <si>
    <t>一种飞机地面滑油压力加油装置</t>
  </si>
  <si>
    <t>CN201510863034.8</t>
  </si>
  <si>
    <t>一种登机门操纵机构可靠性试验自动控制方法及装置</t>
  </si>
  <si>
    <t>CN201610833284.1</t>
  </si>
  <si>
    <t>一种发动机模拟负载装置控制系统</t>
  </si>
  <si>
    <t>CN201610830013.0</t>
  </si>
  <si>
    <t>一种作动筒活塞杆稳定性计算方法</t>
  </si>
  <si>
    <t>CN201510868368.4</t>
  </si>
  <si>
    <t>一种金属材料弯曲疲劳试验方法</t>
  </si>
  <si>
    <t>CN201611075844.8</t>
  </si>
  <si>
    <t>一种液压管路接口减振装置</t>
  </si>
  <si>
    <t>CN201611177437.8</t>
  </si>
  <si>
    <t>一种飞机复合材料隔框结构制造及设计方法</t>
  </si>
  <si>
    <t>CN201611170699.1</t>
  </si>
  <si>
    <t>一种飞机伺服作动系统液压控制方法</t>
  </si>
  <si>
    <t>CN201710499380.1</t>
  </si>
  <si>
    <t>飞机降负载起动自主交联控制方法</t>
  </si>
  <si>
    <t>CN201410665841.4</t>
  </si>
  <si>
    <t>一种发动机模型安装推力修正方法</t>
  </si>
  <si>
    <t>CN201410664512.8</t>
  </si>
  <si>
    <t>一种分布式仿真系统的实时性监控方法</t>
  </si>
  <si>
    <t>CN201510830027.8</t>
  </si>
  <si>
    <t>一种飞机主轮承载信号控制方法</t>
  </si>
  <si>
    <t>CN201510825099.3</t>
  </si>
  <si>
    <t>一种电传铁鸟试验传感器数据处理方法及系统</t>
  </si>
  <si>
    <t>CN201510828744.7</t>
  </si>
  <si>
    <t>一种飞机表面蒸汽清洗系统</t>
  </si>
  <si>
    <t>2016106780909</t>
  </si>
  <si>
    <t>一种中药荆芥抗肺癌活性成分的质量控制方法</t>
  </si>
  <si>
    <t>辽宁中医药大学</t>
  </si>
  <si>
    <t>2015103022986</t>
  </si>
  <si>
    <t>一种夏枯草总黄酮的提取纯化方法及其应用</t>
  </si>
  <si>
    <t>2015109102823</t>
  </si>
  <si>
    <t>一种用于血虚体质的药食配方</t>
  </si>
  <si>
    <t>2015108666053</t>
  </si>
  <si>
    <t>一种用于治疗溃疡性结肠炎的中药复方制剂及其制备方法</t>
  </si>
  <si>
    <t>2016100015256</t>
  </si>
  <si>
    <t>一种治疗血脂异常和冠心病的中药制剂及其制备方法</t>
  </si>
  <si>
    <t>2016109522843</t>
  </si>
  <si>
    <r>
      <rPr>
        <sz val="8"/>
        <rFont val="宋体"/>
        <charset val="134"/>
      </rPr>
      <t>一种共价交联法固定纤维素酶酶解人参皂苷</t>
    </r>
    <r>
      <rPr>
        <sz val="8"/>
        <color theme="1"/>
        <rFont val="宋体"/>
        <charset val="134"/>
      </rPr>
      <t>-Rb1</t>
    </r>
    <r>
      <rPr>
        <sz val="8"/>
        <rFont val="宋体"/>
        <charset val="134"/>
      </rPr>
      <t>制备         人参皂苷</t>
    </r>
    <r>
      <rPr>
        <sz val="8"/>
        <color theme="1"/>
        <rFont val="宋体"/>
        <charset val="134"/>
      </rPr>
      <t>-Rd</t>
    </r>
    <r>
      <rPr>
        <sz val="8"/>
        <rFont val="宋体"/>
        <charset val="134"/>
      </rPr>
      <t>的方法</t>
    </r>
  </si>
  <si>
    <t>2016105680833</t>
  </si>
  <si>
    <t>一种治疗乳腺增生的中药组合物</t>
  </si>
  <si>
    <t>2017103281994</t>
  </si>
  <si>
    <t>马齿苋中生物碱化合物及其提取分离方法</t>
  </si>
  <si>
    <t>2017112159826</t>
  </si>
  <si>
    <r>
      <rPr>
        <sz val="8"/>
        <rFont val="宋体"/>
        <charset val="134"/>
      </rPr>
      <t>马齿苋中化合物</t>
    </r>
    <r>
      <rPr>
        <sz val="8"/>
        <color theme="1"/>
        <rFont val="宋体"/>
        <charset val="134"/>
      </rPr>
      <t xml:space="preserve"> Oleracone D</t>
    </r>
    <r>
      <rPr>
        <sz val="8"/>
        <rFont val="宋体"/>
        <charset val="134"/>
      </rPr>
      <t>及其提取分离方法</t>
    </r>
  </si>
  <si>
    <t>2016101047714</t>
  </si>
  <si>
    <t>枳壳挥发油提取物作为制备抗抑郁药物的应用</t>
  </si>
  <si>
    <t>2017112171442</t>
  </si>
  <si>
    <t>马齿苋中化合物 Oleracone C及其提取分离方法</t>
  </si>
  <si>
    <t>2016101047396</t>
  </si>
  <si>
    <t>一种具有抗抑郁作用的中药药效组分复方</t>
  </si>
  <si>
    <t>2017104373495</t>
  </si>
  <si>
    <t>一种多组样本组织共包埋方法</t>
  </si>
  <si>
    <t>2015110079283</t>
  </si>
  <si>
    <t>一种汽车滚动噪声测试系统及噪声测试方法</t>
  </si>
  <si>
    <t>华晨汽车集团控股有限公司</t>
  </si>
  <si>
    <t>201611027726X</t>
  </si>
  <si>
    <t>一种定子分块两相6/5结构开关磁阻电机</t>
  </si>
  <si>
    <t>2015103513808</t>
  </si>
  <si>
    <t>一种前照灯调光组件布置结构</t>
  </si>
  <si>
    <t>2015103351697</t>
  </si>
  <si>
    <t>一种逆向分析内燃机液压挺柱位置的方法</t>
  </si>
  <si>
    <t>2017104450453</t>
  </si>
  <si>
    <t>一种发动机活塞组件</t>
  </si>
  <si>
    <t>2015109378388</t>
  </si>
  <si>
    <t>模拟暖通箱整车工作状态的测试装置</t>
  </si>
  <si>
    <t>ZL201510754361.X</t>
  </si>
  <si>
    <t>一种具有输出门限可变的光电反射式脉搏心率采集装置</t>
  </si>
  <si>
    <t>沈阳大学</t>
  </si>
  <si>
    <t>ZL201610387014.2</t>
  </si>
  <si>
    <t>低强度、低渗透率涂层材料气体扩散系数测定装置及方法</t>
  </si>
  <si>
    <t>ZL201610555544.3</t>
  </si>
  <si>
    <t>一种金属钛铝氮化物复合硬质膜的制备方法</t>
  </si>
  <si>
    <t>ZL201610555563.6</t>
  </si>
  <si>
    <t>一种金属复合硬质膜的制备方法</t>
  </si>
  <si>
    <t>ZL201610555561.7</t>
  </si>
  <si>
    <t>成分连续变化的钛锆金属氮化物复合硬质膜的制备方法</t>
  </si>
  <si>
    <t>ZL201610555562.1</t>
  </si>
  <si>
    <t>一种金属氮化物复合硬质膜的制备方法</t>
  </si>
  <si>
    <t>ZL201710259901.6</t>
  </si>
  <si>
    <t>一种埋弧横焊电磁式角摆动焊枪</t>
  </si>
  <si>
    <t>ZL201610549254.8</t>
  </si>
  <si>
    <t>一种菌丝球促进好氧污泥颗粒化的方法</t>
  </si>
  <si>
    <t>ZL201710149850.1</t>
  </si>
  <si>
    <t>一种铝合金压铸用水基涂料</t>
  </si>
  <si>
    <t>ZL201611034031.1</t>
  </si>
  <si>
    <t>一种基于β锥角的风力机叶素动量修正方法</t>
  </si>
  <si>
    <t>ZL201610626837.6</t>
  </si>
  <si>
    <t>一类芴乙烯衍生物及其合成方法</t>
  </si>
  <si>
    <t>ZL201610241718.9</t>
  </si>
  <si>
    <t>一种联合修复DDTs-PAHs复合污染土壤的方法</t>
  </si>
  <si>
    <t>ZL201610234782.4</t>
  </si>
  <si>
    <t>一种石油类污染场地土壤的原位联合修复方法</t>
  </si>
  <si>
    <t>ZL201610555545.8</t>
  </si>
  <si>
    <t>一种金属硬质膜的制备方法</t>
  </si>
  <si>
    <t>ZL201610677236.8</t>
  </si>
  <si>
    <t>碳纳米球负载氨硼烷储氢材料及其制备方法</t>
  </si>
  <si>
    <t>ZL201610226232.8</t>
  </si>
  <si>
    <t>一种DDT降解菌及其利用DDT原位修复污染土壤方法</t>
  </si>
  <si>
    <t>201710149289.7</t>
  </si>
  <si>
    <t>一种光电催化还原二氧化碳制备乙醇的方法</t>
  </si>
  <si>
    <t>ZL201610387702.9</t>
  </si>
  <si>
    <t>一种薄膜材料的气体传质扩散系数测量装置及方法</t>
  </si>
  <si>
    <t>ZL201810021310.X</t>
  </si>
  <si>
    <t>一种三维多孔石墨烯/聚苯胺复合材料的制备方法</t>
  </si>
  <si>
    <t>201610328607.1</t>
  </si>
  <si>
    <t>煤矿开采区地表新建抗采动变形建筑实施方法</t>
  </si>
  <si>
    <t>201610899481.3</t>
  </si>
  <si>
    <t>一种立焊缝一次成型的水冷强制成型模块</t>
  </si>
  <si>
    <t>ZL201710406575.7</t>
  </si>
  <si>
    <t>一种轻型物料高工位自动供给装置</t>
  </si>
  <si>
    <t>201710020379.6</t>
  </si>
  <si>
    <t>用于电催化降解有机废水催化剂制备方法</t>
  </si>
  <si>
    <t>201611035587.5</t>
  </si>
  <si>
    <t>一种潜指纹显现发光纳米粉的制备及应用方法</t>
  </si>
  <si>
    <t>201711303207.6</t>
  </si>
  <si>
    <t>一种含有苯并呋喃基的乙酰哌嗪类化合物及其应用于医药</t>
  </si>
  <si>
    <t>201710408076.1</t>
  </si>
  <si>
    <t>同时快速检测土壤中多种有机磷酸酯阻燃剂方法</t>
  </si>
  <si>
    <t>201810192273.9</t>
  </si>
  <si>
    <t>一种利用基质固相分散萃取分析植物有机磷酸酯的方法</t>
  </si>
  <si>
    <t>201611059846.8</t>
  </si>
  <si>
    <t>一种航空发动机用爆炸喷涂设备控制方法</t>
  </si>
  <si>
    <t>中国航发沈阳黎明航空发动机有限责任公司</t>
  </si>
  <si>
    <t>201410597027.3</t>
  </si>
  <si>
    <t>一种45°分型面密封胶圈模具的碾压抛光装置及工艺</t>
  </si>
  <si>
    <t>201510827922.4</t>
  </si>
  <si>
    <t>一种小直径管接头环形焊缝射线检测装置及检测方法</t>
  </si>
  <si>
    <t>201611046715.6</t>
  </si>
  <si>
    <t>一种不脱发检测发动机轴承振动的装置</t>
  </si>
  <si>
    <t>201510827485.6</t>
  </si>
  <si>
    <t>一种检验焊接锁底是否完全去除的方法</t>
  </si>
  <si>
    <t>201611056562.3</t>
  </si>
  <si>
    <t>一种电火花打孔补加工时对出口面保护的方法</t>
  </si>
  <si>
    <t>201611056865.5</t>
  </si>
  <si>
    <t>一种用于燃气轮机燃烧室过渡段尺寸检测的方法</t>
  </si>
  <si>
    <t>201611056528.6</t>
  </si>
  <si>
    <t>一种大直径小弧段薄壁钣金零件检测方法</t>
  </si>
  <si>
    <t>201611061454.5</t>
  </si>
  <si>
    <t>一种到寿修理的后机匣精密螺栓孔组合加工工艺方法</t>
  </si>
  <si>
    <t>201510833606.8</t>
  </si>
  <si>
    <t>一种防止数控车刀具长度补偿或零点偏置输入错误的方法</t>
  </si>
  <si>
    <t>201510824889.X</t>
  </si>
  <si>
    <t>一种叶片表面铝硅渗层厚度的检测方法</t>
  </si>
  <si>
    <t>201410567450.9</t>
  </si>
  <si>
    <t>一种三维机加工艺文件快速生成方法</t>
  </si>
  <si>
    <t>201611046506.1</t>
  </si>
  <si>
    <t>一种航空发动机旋转体的偏心找正装置</t>
  </si>
  <si>
    <t>201611046656.2</t>
  </si>
  <si>
    <t>一种涡流器加工工艺方法</t>
  </si>
  <si>
    <t>201711133479.6</t>
  </si>
  <si>
    <t>一种复杂喷嘴壳体外形的铣削方法</t>
  </si>
  <si>
    <t>201611055413.5</t>
  </si>
  <si>
    <t>一种转子组合件更换补加工方法</t>
  </si>
  <si>
    <t>201611066891.6</t>
  </si>
  <si>
    <t>一种航空发动机轴承的装配工艺方法</t>
  </si>
  <si>
    <t>201510816721.4</t>
  </si>
  <si>
    <t>一种理化检测控制与信息管理系统</t>
  </si>
  <si>
    <t>201711190405.6</t>
  </si>
  <si>
    <t>一种更换发动机低涡转子的低涡轴颈的方法</t>
  </si>
  <si>
    <t>201711187719.0</t>
  </si>
  <si>
    <t>一种薄壁带涂层机匣加工方法</t>
  </si>
  <si>
    <t>201811414021.2</t>
  </si>
  <si>
    <t>一种适用于高温、高压气体脉动调节的装置</t>
  </si>
  <si>
    <t>201611124328.X</t>
  </si>
  <si>
    <t>一种耐海洋腐蚀热喷涂可磨耗封严涂层及其制备方法</t>
  </si>
  <si>
    <t>201711177847.7</t>
  </si>
  <si>
    <t>一种燃气发生器与动力涡轮的连接结构及其方法</t>
  </si>
  <si>
    <t>201611069299.1</t>
  </si>
  <si>
    <r>
      <rPr>
        <sz val="8"/>
        <rFont val="宋体"/>
        <charset val="134"/>
      </rPr>
      <t>一种</t>
    </r>
    <r>
      <rPr>
        <sz val="8"/>
        <color indexed="8"/>
        <rFont val="Times New Roman"/>
        <charset val="134"/>
      </rPr>
      <t>TA12A</t>
    </r>
    <r>
      <rPr>
        <sz val="8"/>
        <color indexed="8"/>
        <rFont val="宋体"/>
        <charset val="134"/>
      </rPr>
      <t>方块锻件的自由锻方法</t>
    </r>
  </si>
  <si>
    <t>201611071969.3</t>
  </si>
  <si>
    <t>一种抗环境沉积物腐蚀热障涂层及其制备方法</t>
  </si>
  <si>
    <t>201611068747.6</t>
  </si>
  <si>
    <t xml:space="preserve"> 一种涡轮盘装配组件叶片安装位置测量装置</t>
  </si>
  <si>
    <t>201611072897.4</t>
  </si>
  <si>
    <r>
      <rPr>
        <sz val="8"/>
        <rFont val="宋体"/>
        <charset val="134"/>
      </rPr>
      <t>一种</t>
    </r>
    <r>
      <rPr>
        <sz val="8"/>
        <rFont val="Times New Roman"/>
        <charset val="134"/>
      </rPr>
      <t>GH4708</t>
    </r>
    <r>
      <rPr>
        <sz val="8"/>
        <rFont val="宋体"/>
        <charset val="134"/>
      </rPr>
      <t>镍基高温合金抗高温耐磨涂层的防护方法</t>
    </r>
  </si>
  <si>
    <t>201711177893.7</t>
  </si>
  <si>
    <t>一种航空发动机加力总管换装工具</t>
  </si>
  <si>
    <t>201711183238.2</t>
  </si>
  <si>
    <t>一种卡环式连接挡板的安装装置及安装方法</t>
  </si>
  <si>
    <t>201611068988.0</t>
  </si>
  <si>
    <t>一种高温合金整体叶环叶片铣削加工方法</t>
  </si>
  <si>
    <t>201510830526.7</t>
  </si>
  <si>
    <t>基于工件-刀具几何特征参数的切削用量优化方法</t>
  </si>
  <si>
    <t>201611068734.9</t>
  </si>
  <si>
    <t xml:space="preserve"> 一种叶片边缘机械成形工艺方法</t>
  </si>
  <si>
    <t>201611068724.5</t>
  </si>
  <si>
    <t>一种叶片型面精密电解成型电极及加工方法</t>
  </si>
  <si>
    <t>201611069018.2</t>
  </si>
  <si>
    <t>一种航空机匣T型槽的在机测量检测方法</t>
  </si>
  <si>
    <t>201711177924.9</t>
  </si>
  <si>
    <t>一种双柱面加压式转子平衡用夹具</t>
  </si>
  <si>
    <t>201711189014.2</t>
  </si>
  <si>
    <t>一种用于中介机匣后端内孔变形的修复方法</t>
  </si>
  <si>
    <t>201711189903.9</t>
  </si>
  <si>
    <t>一种圆周高效铣削变形控制的加工方法</t>
  </si>
  <si>
    <t>201711189407.3</t>
  </si>
  <si>
    <t>一种避免刀具干涉的加工方法</t>
  </si>
  <si>
    <t>201711180335.6</t>
  </si>
  <si>
    <t>一种控制燃机低压一级涡轮盘磨损的方法</t>
  </si>
  <si>
    <t>201611069277.5</t>
  </si>
  <si>
    <r>
      <rPr>
        <sz val="8"/>
        <rFont val="宋体"/>
        <charset val="134"/>
      </rPr>
      <t>一种经重复钎焊的</t>
    </r>
    <r>
      <rPr>
        <sz val="8"/>
        <color indexed="8"/>
        <rFont val="Times New Roman"/>
        <charset val="134"/>
      </rPr>
      <t>GH4169</t>
    </r>
    <r>
      <rPr>
        <sz val="8"/>
        <color indexed="8"/>
        <rFont val="宋体"/>
        <charset val="134"/>
      </rPr>
      <t>合金锻件的热处理工艺</t>
    </r>
  </si>
  <si>
    <t>201711180348.3</t>
  </si>
  <si>
    <t>一种为转子间轴承径向供油的滑油收集结构</t>
  </si>
  <si>
    <t>201711184655.9</t>
  </si>
  <si>
    <t>一种钛合金进气机匣的机匣壳体裂纹修理方法</t>
  </si>
  <si>
    <t>201711192448.8</t>
  </si>
  <si>
    <t>一种高温合金整体叶环叶片零件铣削开槽加工方法</t>
  </si>
  <si>
    <t>201510817397.8</t>
  </si>
  <si>
    <t>一种燃气轮机放气阀及其控制方法</t>
  </si>
  <si>
    <t>201711187819.3</t>
  </si>
  <si>
    <t>一种钛合金TA15薄壁长凸台的加工方法</t>
  </si>
  <si>
    <t>201510741932.6</t>
  </si>
  <si>
    <t>航空薄壁件残余应力释放-重新分布过程的预测方法</t>
  </si>
  <si>
    <t>201510783231.9</t>
  </si>
  <si>
    <t>一种基于绘图软件的尺寸链确定方法</t>
  </si>
  <si>
    <t>201611026259.9</t>
  </si>
  <si>
    <t>发动机篦齿盘类零件氧化铝-二氧化钛涂层去除技术</t>
  </si>
  <si>
    <t>201611026330.3</t>
  </si>
  <si>
    <t>一种热端部件火焰筒用高温涂层的制备工艺</t>
  </si>
  <si>
    <t>201611026346.4</t>
  </si>
  <si>
    <t>一种高温润滑石墨剂及其配制方法</t>
  </si>
  <si>
    <t>201611031972.2</t>
  </si>
  <si>
    <t>航空发动机静态轴承装配间隙测量装置及方法</t>
  </si>
  <si>
    <t>201611033816.X</t>
  </si>
  <si>
    <t>一种锥面密封结构的密封性检测量具及其使用方法</t>
  </si>
  <si>
    <t>201611044363.0</t>
  </si>
  <si>
    <t>一种过弯叶片锻件叶身余量设计方法</t>
  </si>
  <si>
    <t>201611044284.X</t>
  </si>
  <si>
    <t>一种发动机控制器自动校准方法</t>
  </si>
  <si>
    <t>201611052013.9</t>
  </si>
  <si>
    <t>一种航空发动机管路振动测试装置及方法</t>
  </si>
  <si>
    <t>201711232941.8</t>
  </si>
  <si>
    <t>一种薄壁等厚零件的双面车削用刀具装夹机构及方法</t>
  </si>
  <si>
    <t>201711235071.X</t>
  </si>
  <si>
    <t>一种大中型位置度测具用可调式定位销装置及调整方法</t>
  </si>
  <si>
    <t>201711234923.3</t>
  </si>
  <si>
    <t>一种可自动补偿压紧力的机匣涂层试片制备用装夹机构</t>
  </si>
  <si>
    <t>201711234911.0</t>
  </si>
  <si>
    <t>一种高压涡轮导向叶片组件高频热校型装置</t>
  </si>
  <si>
    <t>201711233496.7</t>
  </si>
  <si>
    <t>一种用于燃机轴承腔清洗的无接嘴管路连接装置</t>
  </si>
  <si>
    <t>201711234435.2</t>
  </si>
  <si>
    <t>一种航空发动机薄壁件精确加压装置</t>
  </si>
  <si>
    <t>201711234401.3</t>
  </si>
  <si>
    <t>一种航空发动机端面密封件磨合运转试验器</t>
  </si>
  <si>
    <t>201711236455.3</t>
  </si>
  <si>
    <t>一种径向稳定器隔板焊接夹具及方法</t>
  </si>
  <si>
    <t>201711236454.9</t>
  </si>
  <si>
    <t>一种使用组合芯子的钣金件扣合用模具及其使用方法</t>
  </si>
  <si>
    <t>201711239535.4</t>
  </si>
  <si>
    <t>一种压气盘榫槽内两孔位置检测装置及方法</t>
  </si>
  <si>
    <t>201711239534.X</t>
  </si>
  <si>
    <t>快速测量机匣外壁径向差机构及其使用方法</t>
  </si>
  <si>
    <t>201711237828.9</t>
  </si>
  <si>
    <t>一种涡轮盘孔边微型倒角测量装置及其测量方法</t>
  </si>
  <si>
    <t>201711247652.5</t>
  </si>
  <si>
    <t>一种减小大型薄壁零件焊接变形的装置及使用方法</t>
  </si>
  <si>
    <t>201711248328.5</t>
  </si>
  <si>
    <t>一种精铸叶片榫齿加工前基准转换夹具及使用方法</t>
  </si>
  <si>
    <t>201711248361.8</t>
  </si>
  <si>
    <t>一种应用于燃油总管装配的高度平台调整装置及使用方法</t>
  </si>
  <si>
    <t>201711249202.X</t>
  </si>
  <si>
    <t>涡轮盘榫槽电解切割快速成型的电极和加工装置及方法</t>
  </si>
  <si>
    <t>201711249203.4</t>
  </si>
  <si>
    <t>一种叶片前后缘精密电解加工电极的设计方法</t>
  </si>
  <si>
    <t>201711249390.6</t>
  </si>
  <si>
    <t>一种调节片类陶瓷基复合材料切割的加工方法</t>
  </si>
  <si>
    <t>201711272509.1</t>
  </si>
  <si>
    <t>一种夹布硅橡胶制品与空间U型构件的胶接装置及方法</t>
  </si>
  <si>
    <t>201711272526.5</t>
  </si>
  <si>
    <t>一种钛合金薄壁机匣的中压高速电子束焊接方法</t>
  </si>
  <si>
    <t>201711272517.6</t>
  </si>
  <si>
    <t>一种涡轮导向叶片冷气孔裂纹的修复方法</t>
  </si>
  <si>
    <t>201711272700.6</t>
  </si>
  <si>
    <t>涡轮工作叶片锯齿冠钎焊耐磨块撕裂强度测试装置及方法</t>
  </si>
  <si>
    <t>201711307144.1</t>
  </si>
  <si>
    <t>一种用于加工涡轮盘上袖珍Ω形榫槽的成套拉刀</t>
  </si>
  <si>
    <t>201711314087.X</t>
  </si>
  <si>
    <t>一种用于多工序合并磨削的金刚石滚轮制造方法</t>
  </si>
  <si>
    <t>201811414279.2</t>
  </si>
  <si>
    <t>一种自由锻制坯过程中拐角快速定位方法</t>
  </si>
  <si>
    <t>201811459071.2</t>
  </si>
  <si>
    <t>一种同时吊装转子及静子组件的吊具及其使用方法</t>
  </si>
  <si>
    <t>201410810033.2</t>
  </si>
  <si>
    <r>
      <rPr>
        <sz val="8"/>
        <color indexed="8"/>
        <rFont val="宋体"/>
        <charset val="134"/>
      </rPr>
      <t>快捷回复和评论间线索的实现方法及装置</t>
    </r>
  </si>
  <si>
    <r>
      <rPr>
        <sz val="8"/>
        <color indexed="8"/>
        <rFont val="宋体"/>
        <charset val="134"/>
      </rPr>
      <t>东软集团股份有限公司</t>
    </r>
  </si>
  <si>
    <t>201510144934.7</t>
  </si>
  <si>
    <r>
      <rPr>
        <sz val="8"/>
        <color indexed="8"/>
        <rFont val="宋体"/>
        <charset val="134"/>
      </rPr>
      <t>一种基于换档行为的高油耗分析方法及设备</t>
    </r>
  </si>
  <si>
    <t>201510195273.0</t>
  </si>
  <si>
    <r>
      <rPr>
        <sz val="8"/>
        <color indexed="8"/>
        <rFont val="宋体"/>
        <charset val="134"/>
      </rPr>
      <t>一种报文转发方法及装置</t>
    </r>
  </si>
  <si>
    <t>201510378008.6</t>
  </si>
  <si>
    <r>
      <rPr>
        <sz val="8"/>
        <color indexed="8"/>
        <rFont val="宋体"/>
        <charset val="134"/>
      </rPr>
      <t>一种网络节点监测方法及装置</t>
    </r>
  </si>
  <si>
    <t>201510591326.0</t>
  </si>
  <si>
    <r>
      <rPr>
        <sz val="8"/>
        <color indexed="8"/>
        <rFont val="宋体"/>
        <charset val="134"/>
      </rPr>
      <t>一种图像特征点类型的识别方法和装置</t>
    </r>
  </si>
  <si>
    <t>201510609124.4</t>
  </si>
  <si>
    <r>
      <rPr>
        <sz val="8"/>
        <color indexed="8"/>
        <rFont val="宋体"/>
        <charset val="134"/>
      </rPr>
      <t>一种车载自组织网络的单播路由转发方法和装置</t>
    </r>
  </si>
  <si>
    <t>201510645463.8</t>
  </si>
  <si>
    <r>
      <rPr>
        <sz val="8"/>
        <color indexed="8"/>
        <rFont val="宋体"/>
        <charset val="134"/>
      </rPr>
      <t>物理网络安全设备及其控制方法和装置</t>
    </r>
  </si>
  <si>
    <t>201510707579.X</t>
  </si>
  <si>
    <r>
      <rPr>
        <sz val="8"/>
        <color indexed="8"/>
        <rFont val="宋体"/>
        <charset val="134"/>
      </rPr>
      <t>工作流合法性的验证方法以及验证装置</t>
    </r>
    <r>
      <rPr>
        <sz val="8"/>
        <color indexed="8"/>
        <rFont val="Times New Roman"/>
        <charset val="134"/>
      </rPr>
      <t> </t>
    </r>
  </si>
  <si>
    <t>201510733754.2</t>
  </si>
  <si>
    <r>
      <rPr>
        <sz val="8"/>
        <color indexed="8"/>
        <rFont val="宋体"/>
        <charset val="134"/>
      </rPr>
      <t>一种车载网络环境下的路由方法、装置及系统</t>
    </r>
  </si>
  <si>
    <t>201510788707.8</t>
  </si>
  <si>
    <t>一种消息处理方法及装置</t>
  </si>
  <si>
    <t>201510809800.2</t>
  </si>
  <si>
    <r>
      <rPr>
        <sz val="8"/>
        <color indexed="8"/>
        <rFont val="宋体"/>
        <charset val="134"/>
      </rPr>
      <t>多线程条件下</t>
    </r>
    <r>
      <rPr>
        <sz val="8"/>
        <color indexed="8"/>
        <rFont val="Times New Roman"/>
        <charset val="134"/>
      </rPr>
      <t>CPU</t>
    </r>
    <r>
      <rPr>
        <sz val="8"/>
        <color indexed="8"/>
        <rFont val="宋体"/>
        <charset val="134"/>
      </rPr>
      <t>高速缓存行失效的处理方法及装置</t>
    </r>
  </si>
  <si>
    <t>201510828992.1</t>
  </si>
  <si>
    <r>
      <rPr>
        <sz val="8"/>
        <color indexed="8"/>
        <rFont val="宋体"/>
        <charset val="134"/>
      </rPr>
      <t>一种数据传输方法及装置</t>
    </r>
  </si>
  <si>
    <t>201510873863.4</t>
  </si>
  <si>
    <r>
      <rPr>
        <sz val="8"/>
        <color indexed="8"/>
        <rFont val="宋体"/>
        <charset val="134"/>
      </rPr>
      <t>一种驾驶行程的自动识别方法和装置</t>
    </r>
  </si>
  <si>
    <t>201510888784.0</t>
  </si>
  <si>
    <r>
      <rPr>
        <sz val="8"/>
        <color indexed="8"/>
        <rFont val="宋体"/>
        <charset val="134"/>
      </rPr>
      <t>一种设计文档生成方法及装置</t>
    </r>
  </si>
  <si>
    <t>201510888693.7</t>
  </si>
  <si>
    <r>
      <rPr>
        <sz val="8"/>
        <color indexed="8"/>
        <rFont val="宋体"/>
        <charset val="134"/>
      </rPr>
      <t>用于</t>
    </r>
    <r>
      <rPr>
        <sz val="8"/>
        <color indexed="8"/>
        <rFont val="Times New Roman"/>
        <charset val="134"/>
      </rPr>
      <t>Storm</t>
    </r>
    <r>
      <rPr>
        <sz val="8"/>
        <color indexed="8"/>
        <rFont val="宋体"/>
        <charset val="134"/>
      </rPr>
      <t>流计算框架的方法和装置</t>
    </r>
  </si>
  <si>
    <t>201510900413.X</t>
  </si>
  <si>
    <r>
      <rPr>
        <sz val="8"/>
        <color indexed="8"/>
        <rFont val="宋体"/>
        <charset val="134"/>
      </rPr>
      <t>工作流运行期的事件处理方法和装置</t>
    </r>
  </si>
  <si>
    <t>201510917034.1</t>
  </si>
  <si>
    <r>
      <rPr>
        <sz val="8"/>
        <color indexed="8"/>
        <rFont val="宋体"/>
        <charset val="134"/>
      </rPr>
      <t>一种车辆制动性能的检测方法及装置</t>
    </r>
  </si>
  <si>
    <t>201510917087.3</t>
  </si>
  <si>
    <r>
      <rPr>
        <sz val="8"/>
        <color indexed="8"/>
        <rFont val="宋体"/>
        <charset val="134"/>
      </rPr>
      <t>一种车辆动力性能的检测方法及装置</t>
    </r>
  </si>
  <si>
    <t>201510967810.9</t>
  </si>
  <si>
    <r>
      <rPr>
        <sz val="8"/>
        <color indexed="8"/>
        <rFont val="宋体"/>
        <charset val="134"/>
      </rPr>
      <t>页面访问方法和装置</t>
    </r>
  </si>
  <si>
    <t>201510974468.5</t>
  </si>
  <si>
    <r>
      <rPr>
        <sz val="8"/>
        <color indexed="8"/>
        <rFont val="宋体"/>
        <charset val="134"/>
      </rPr>
      <t>估计电池的荷电状态</t>
    </r>
    <r>
      <rPr>
        <sz val="8"/>
        <color indexed="8"/>
        <rFont val="Times New Roman"/>
        <charset val="134"/>
      </rPr>
      <t>SOC</t>
    </r>
    <r>
      <rPr>
        <sz val="8"/>
        <color indexed="8"/>
        <rFont val="微软雅黑"/>
        <charset val="134"/>
      </rPr>
      <t>的方法和装置</t>
    </r>
  </si>
  <si>
    <t>201510979671.1</t>
  </si>
  <si>
    <r>
      <rPr>
        <sz val="8"/>
        <color indexed="8"/>
        <rFont val="宋体"/>
        <charset val="134"/>
      </rPr>
      <t>预测信道切换时间的方法及装置</t>
    </r>
  </si>
  <si>
    <t>201510990608.8</t>
  </si>
  <si>
    <r>
      <rPr>
        <sz val="8"/>
        <color indexed="8"/>
        <rFont val="宋体"/>
        <charset val="134"/>
      </rPr>
      <t>文档主题词提取方法及装置</t>
    </r>
  </si>
  <si>
    <t>201510990721.6</t>
  </si>
  <si>
    <r>
      <rPr>
        <sz val="8"/>
        <color indexed="8"/>
        <rFont val="宋体"/>
        <charset val="134"/>
      </rPr>
      <t>控制应用的方法及装置</t>
    </r>
  </si>
  <si>
    <t>201511008466.7</t>
  </si>
  <si>
    <r>
      <rPr>
        <sz val="8"/>
        <color indexed="8"/>
        <rFont val="宋体"/>
        <charset val="134"/>
      </rPr>
      <t>打开</t>
    </r>
    <r>
      <rPr>
        <sz val="8"/>
        <color indexed="8"/>
        <rFont val="Times New Roman"/>
        <charset val="134"/>
      </rPr>
      <t>ADB</t>
    </r>
    <r>
      <rPr>
        <sz val="8"/>
        <color indexed="8"/>
        <rFont val="宋体"/>
        <charset val="134"/>
      </rPr>
      <t>接口的方法和装置</t>
    </r>
  </si>
  <si>
    <t>201510990469.9</t>
  </si>
  <si>
    <r>
      <rPr>
        <sz val="8"/>
        <color indexed="8"/>
        <rFont val="宋体"/>
        <charset val="134"/>
      </rPr>
      <t>基于多核系统的报文转发方法和装置</t>
    </r>
  </si>
  <si>
    <t>201510996651.5</t>
  </si>
  <si>
    <r>
      <rPr>
        <sz val="8"/>
        <color indexed="8"/>
        <rFont val="宋体"/>
        <charset val="134"/>
      </rPr>
      <t>传输数据方法、装置及服务器</t>
    </r>
  </si>
  <si>
    <t>201510993185.5</t>
  </si>
  <si>
    <r>
      <rPr>
        <sz val="8"/>
        <color indexed="8"/>
        <rFont val="宋体"/>
        <charset val="134"/>
      </rPr>
      <t>一种管状物分割方法、装置及设备</t>
    </r>
  </si>
  <si>
    <t>201510999733.5</t>
  </si>
  <si>
    <r>
      <rPr>
        <sz val="8"/>
        <color indexed="8"/>
        <rFont val="宋体"/>
        <charset val="134"/>
      </rPr>
      <t>分布式锁实现方法和装置</t>
    </r>
  </si>
  <si>
    <t>201511009382.5</t>
  </si>
  <si>
    <r>
      <rPr>
        <sz val="8"/>
        <color indexed="8"/>
        <rFont val="宋体"/>
        <charset val="134"/>
      </rPr>
      <t>页面样式自动匹配方法及系统</t>
    </r>
  </si>
  <si>
    <t>201511019863.4</t>
  </si>
  <si>
    <r>
      <rPr>
        <sz val="8"/>
        <color indexed="8"/>
        <rFont val="宋体"/>
        <charset val="134"/>
      </rPr>
      <t>多个</t>
    </r>
    <r>
      <rPr>
        <sz val="8"/>
        <color indexed="8"/>
        <rFont val="Times New Roman"/>
        <charset val="134"/>
      </rPr>
      <t>WebApp</t>
    </r>
    <r>
      <rPr>
        <sz val="8"/>
        <color indexed="8"/>
        <rFont val="宋体"/>
        <charset val="134"/>
      </rPr>
      <t>的运行系统及方法</t>
    </r>
  </si>
  <si>
    <t>201511020602.4</t>
  </si>
  <si>
    <r>
      <rPr>
        <sz val="8"/>
        <color indexed="8"/>
        <rFont val="宋体"/>
        <charset val="134"/>
      </rPr>
      <t>一种数据传输路径确定方法及装置</t>
    </r>
  </si>
  <si>
    <t>201610061664.8</t>
  </si>
  <si>
    <r>
      <rPr>
        <sz val="8"/>
        <color indexed="8"/>
        <rFont val="宋体"/>
        <charset val="134"/>
      </rPr>
      <t>调用</t>
    </r>
    <r>
      <rPr>
        <sz val="8"/>
        <color indexed="8"/>
        <rFont val="Times New Roman"/>
        <charset val="134"/>
      </rPr>
      <t>hadoop</t>
    </r>
    <r>
      <rPr>
        <sz val="8"/>
        <color indexed="8"/>
        <rFont val="宋体"/>
        <charset val="134"/>
      </rPr>
      <t>集群的方法和装置</t>
    </r>
  </si>
  <si>
    <t>201610125383.4</t>
  </si>
  <si>
    <r>
      <rPr>
        <sz val="8"/>
        <color indexed="8"/>
        <rFont val="宋体"/>
        <charset val="134"/>
      </rPr>
      <t>字符识别方法和装置</t>
    </r>
  </si>
  <si>
    <t>201610156681.X</t>
  </si>
  <si>
    <r>
      <rPr>
        <sz val="8"/>
        <color indexed="8"/>
        <rFont val="宋体"/>
        <charset val="134"/>
      </rPr>
      <t>一种姓名统计方法及装置</t>
    </r>
  </si>
  <si>
    <t>201610255623.2</t>
  </si>
  <si>
    <r>
      <rPr>
        <sz val="8"/>
        <color indexed="8"/>
        <rFont val="宋体"/>
        <charset val="134"/>
      </rPr>
      <t>一种电池充电系统及方法</t>
    </r>
  </si>
  <si>
    <t>东软集团股份有限公司，东软睿驰   汽车技术（上海）有限公司</t>
  </si>
  <si>
    <t>201610340965.4</t>
  </si>
  <si>
    <r>
      <rPr>
        <sz val="8"/>
        <color indexed="8"/>
        <rFont val="宋体"/>
        <charset val="134"/>
      </rPr>
      <t>电池均衡方法、装置及电池系统</t>
    </r>
  </si>
  <si>
    <r>
      <rPr>
        <sz val="7"/>
        <color indexed="8"/>
        <rFont val="宋体"/>
        <charset val="134"/>
      </rPr>
      <t>东软集团股份有限公司，东软睿驰汽车技术（上海）有限公司</t>
    </r>
  </si>
  <si>
    <t>201610355808.0</t>
  </si>
  <si>
    <r>
      <rPr>
        <sz val="8"/>
        <color indexed="8"/>
        <rFont val="宋体"/>
        <charset val="134"/>
      </rPr>
      <t>关键词的显示方法和装置</t>
    </r>
  </si>
  <si>
    <t>201610356534.7</t>
  </si>
  <si>
    <r>
      <rPr>
        <sz val="8"/>
        <color indexed="8"/>
        <rFont val="宋体"/>
        <charset val="134"/>
      </rPr>
      <t>新闻事件显示方法及装置</t>
    </r>
  </si>
  <si>
    <t>201610352644.6</t>
  </si>
  <si>
    <r>
      <rPr>
        <sz val="8"/>
        <color indexed="8"/>
        <rFont val="宋体"/>
        <charset val="134"/>
      </rPr>
      <t>新闻分类方法及装置</t>
    </r>
  </si>
  <si>
    <t>201610365409.2</t>
  </si>
  <si>
    <r>
      <rPr>
        <sz val="8"/>
        <color indexed="8"/>
        <rFont val="宋体"/>
        <charset val="134"/>
      </rPr>
      <t>一种提取摘要的方法及装置</t>
    </r>
  </si>
  <si>
    <t>201610383354.8</t>
  </si>
  <si>
    <r>
      <rPr>
        <sz val="8"/>
        <color indexed="8"/>
        <rFont val="宋体"/>
        <charset val="134"/>
      </rPr>
      <t>异构数据的整合方法以及装置</t>
    </r>
  </si>
  <si>
    <t>东软集团股份有限公司、国家       信息中心</t>
  </si>
  <si>
    <t>201610383434.3</t>
  </si>
  <si>
    <r>
      <rPr>
        <sz val="8"/>
        <color indexed="8"/>
        <rFont val="宋体"/>
        <charset val="134"/>
      </rPr>
      <t>任务调度方法及装置</t>
    </r>
  </si>
  <si>
    <t>201610394465.9</t>
  </si>
  <si>
    <r>
      <rPr>
        <sz val="8"/>
        <color indexed="8"/>
        <rFont val="宋体"/>
        <charset val="134"/>
      </rPr>
      <t>一种生成事件关系图谱的方法及装置</t>
    </r>
  </si>
  <si>
    <t xml:space="preserve">201610430180.6 </t>
  </si>
  <si>
    <r>
      <rPr>
        <sz val="8"/>
        <color indexed="8"/>
        <rFont val="宋体"/>
        <charset val="134"/>
      </rPr>
      <t>一种舆情监控方法及装置</t>
    </r>
  </si>
  <si>
    <t>201610398432.1</t>
  </si>
  <si>
    <r>
      <rPr>
        <sz val="8"/>
        <color indexed="8"/>
        <rFont val="宋体"/>
        <charset val="134"/>
      </rPr>
      <t>采集器控制方法与装置</t>
    </r>
  </si>
  <si>
    <t>201610459431.3</t>
  </si>
  <si>
    <r>
      <rPr>
        <sz val="8"/>
        <color indexed="8"/>
        <rFont val="宋体"/>
        <charset val="134"/>
      </rPr>
      <t>控制进程运行的方法及装置</t>
    </r>
  </si>
  <si>
    <t>201610451984.4</t>
  </si>
  <si>
    <r>
      <rPr>
        <sz val="8"/>
        <color indexed="8"/>
        <rFont val="宋体"/>
        <charset val="134"/>
      </rPr>
      <t>用于应用程序</t>
    </r>
    <r>
      <rPr>
        <sz val="8"/>
        <color indexed="8"/>
        <rFont val="Times New Roman"/>
        <charset val="134"/>
      </rPr>
      <t>UI</t>
    </r>
    <r>
      <rPr>
        <sz val="8"/>
        <color indexed="8"/>
        <rFont val="宋体"/>
        <charset val="134"/>
      </rPr>
      <t>显示的方法及装置</t>
    </r>
  </si>
  <si>
    <t>201610452989.9</t>
  </si>
  <si>
    <r>
      <rPr>
        <sz val="8"/>
        <color indexed="8"/>
        <rFont val="宋体"/>
        <charset val="134"/>
      </rPr>
      <t>实现跨设备屏幕坐标适配、操作设备的方法及对应的装置</t>
    </r>
  </si>
  <si>
    <t>201610465162.1</t>
  </si>
  <si>
    <r>
      <rPr>
        <sz val="8"/>
        <color indexed="8"/>
        <rFont val="Times New Roman"/>
        <charset val="134"/>
      </rPr>
      <t>SVG</t>
    </r>
    <r>
      <rPr>
        <sz val="8"/>
        <color indexed="8"/>
        <rFont val="宋体"/>
        <charset val="134"/>
      </rPr>
      <t>图形碰撞检测方法及装置</t>
    </r>
  </si>
  <si>
    <t>201610487688.X</t>
  </si>
  <si>
    <r>
      <rPr>
        <sz val="8"/>
        <color indexed="8"/>
        <rFont val="宋体"/>
        <charset val="134"/>
      </rPr>
      <t>应用程序安装方法及装置</t>
    </r>
  </si>
  <si>
    <t>201610541554.1</t>
  </si>
  <si>
    <r>
      <rPr>
        <sz val="8"/>
        <color indexed="8"/>
        <rFont val="宋体"/>
        <charset val="134"/>
      </rPr>
      <t>一种编译方法及装置</t>
    </r>
  </si>
  <si>
    <t>201610541530.6</t>
  </si>
  <si>
    <r>
      <rPr>
        <sz val="8"/>
        <color indexed="8"/>
        <rFont val="宋体"/>
        <charset val="134"/>
      </rPr>
      <t>创建模态对话框的方法及装置</t>
    </r>
  </si>
  <si>
    <t>201610568991.2</t>
  </si>
  <si>
    <r>
      <rPr>
        <sz val="8"/>
        <color indexed="8"/>
        <rFont val="宋体"/>
        <charset val="134"/>
      </rPr>
      <t>一种网络访问策略的合并方法及装置</t>
    </r>
  </si>
  <si>
    <t>201610589516.3</t>
  </si>
  <si>
    <r>
      <rPr>
        <sz val="8"/>
        <color indexed="8"/>
        <rFont val="宋体"/>
        <charset val="134"/>
      </rPr>
      <t>处理消息的方法及装置</t>
    </r>
  </si>
  <si>
    <t>201610598988.5</t>
  </si>
  <si>
    <r>
      <rPr>
        <sz val="8"/>
        <color indexed="8"/>
        <rFont val="宋体"/>
        <charset val="134"/>
      </rPr>
      <t>节点标记方法及装置、节点启动方法及装置</t>
    </r>
  </si>
  <si>
    <t>201610594540.6</t>
  </si>
  <si>
    <r>
      <rPr>
        <sz val="8"/>
        <color indexed="8"/>
        <rFont val="Times New Roman"/>
        <charset val="134"/>
      </rPr>
      <t xml:space="preserve"> </t>
    </r>
    <r>
      <rPr>
        <sz val="8"/>
        <color indexed="8"/>
        <rFont val="宋体"/>
        <charset val="134"/>
      </rPr>
      <t>一种检测车道边界的方法、装置和设备</t>
    </r>
  </si>
  <si>
    <r>
      <rPr>
        <sz val="6"/>
        <color indexed="8"/>
        <rFont val="宋体"/>
        <charset val="134"/>
      </rPr>
      <t>东软集团股份有限公司，东软睿驰汽车技术（上海）有限公司</t>
    </r>
  </si>
  <si>
    <t>201610594580.0</t>
  </si>
  <si>
    <r>
      <rPr>
        <sz val="8"/>
        <color indexed="8"/>
        <rFont val="宋体"/>
        <charset val="134"/>
      </rPr>
      <t>加载网页的方法及装置</t>
    </r>
  </si>
  <si>
    <t xml:space="preserve">201610629088.2  </t>
  </si>
  <si>
    <r>
      <rPr>
        <sz val="8"/>
        <color indexed="8"/>
        <rFont val="宋体"/>
        <charset val="134"/>
      </rPr>
      <t>驾驶行为分析方法和装置</t>
    </r>
  </si>
  <si>
    <t>201610647517.9</t>
  </si>
  <si>
    <r>
      <rPr>
        <sz val="8"/>
        <color indexed="8"/>
        <rFont val="宋体"/>
        <charset val="134"/>
      </rPr>
      <t>一种定位数据的校准方法、装置及系统</t>
    </r>
  </si>
  <si>
    <t>201610670595.0</t>
  </si>
  <si>
    <r>
      <rPr>
        <sz val="8"/>
        <color indexed="8"/>
        <rFont val="宋体"/>
        <charset val="134"/>
      </rPr>
      <t>节点故障记录和处理的方法以及装置</t>
    </r>
  </si>
  <si>
    <t xml:space="preserve">201610681245.4 </t>
  </si>
  <si>
    <r>
      <rPr>
        <sz val="8"/>
        <color indexed="8"/>
        <rFont val="宋体"/>
        <charset val="134"/>
      </rPr>
      <t>资源获取的方法及服务器</t>
    </r>
  </si>
  <si>
    <t>201610687193.1</t>
  </si>
  <si>
    <r>
      <rPr>
        <sz val="8"/>
        <color indexed="8"/>
        <rFont val="宋体"/>
        <charset val="134"/>
      </rPr>
      <t>资源指标的监控方法及装置</t>
    </r>
  </si>
  <si>
    <t xml:space="preserve">201610695586.7 </t>
  </si>
  <si>
    <r>
      <rPr>
        <sz val="8"/>
        <color indexed="8"/>
        <rFont val="宋体"/>
        <charset val="134"/>
      </rPr>
      <t>定位缺陷的方法及装置</t>
    </r>
  </si>
  <si>
    <t>201610693710.6</t>
  </si>
  <si>
    <r>
      <rPr>
        <sz val="8"/>
        <color indexed="8"/>
        <rFont val="宋体"/>
        <charset val="134"/>
      </rPr>
      <t>一种设备索引号分配方法、装置及系统</t>
    </r>
  </si>
  <si>
    <t xml:space="preserve">201610695321.7     </t>
  </si>
  <si>
    <r>
      <rPr>
        <sz val="8"/>
        <color indexed="8"/>
        <rFont val="宋体"/>
        <charset val="134"/>
      </rPr>
      <t>代码测试覆盖率确定方法和装置</t>
    </r>
  </si>
  <si>
    <t>201610679647.0</t>
  </si>
  <si>
    <r>
      <rPr>
        <sz val="8"/>
        <color indexed="8"/>
        <rFont val="宋体"/>
        <charset val="134"/>
      </rPr>
      <t>一种防火墙的管理方法及系统</t>
    </r>
  </si>
  <si>
    <t>201610718285.1</t>
  </si>
  <si>
    <r>
      <rPr>
        <sz val="8"/>
        <color indexed="8"/>
        <rFont val="宋体"/>
        <charset val="134"/>
      </rPr>
      <t>负载均衡方法及装置</t>
    </r>
  </si>
  <si>
    <t>201610715951.6</t>
  </si>
  <si>
    <r>
      <rPr>
        <sz val="8"/>
        <color indexed="8"/>
        <rFont val="宋体"/>
        <charset val="134"/>
      </rPr>
      <t>数据处理的方法及装置</t>
    </r>
  </si>
  <si>
    <t>201610751325.2</t>
  </si>
  <si>
    <r>
      <rPr>
        <sz val="8"/>
        <color indexed="8"/>
        <rFont val="宋体"/>
        <charset val="134"/>
      </rPr>
      <t>关键词的提取方法及装置</t>
    </r>
  </si>
  <si>
    <t xml:space="preserve">201610752282.X </t>
  </si>
  <si>
    <r>
      <rPr>
        <sz val="8"/>
        <color indexed="8"/>
        <rFont val="宋体"/>
        <charset val="134"/>
      </rPr>
      <t>分布式多机系统、控制方法及控制装置</t>
    </r>
  </si>
  <si>
    <t xml:space="preserve">201610748027.8 </t>
  </si>
  <si>
    <r>
      <rPr>
        <sz val="8"/>
        <color indexed="8"/>
        <rFont val="宋体"/>
        <charset val="134"/>
      </rPr>
      <t>一种</t>
    </r>
    <r>
      <rPr>
        <sz val="8"/>
        <color indexed="8"/>
        <rFont val="Times New Roman"/>
        <charset val="134"/>
      </rPr>
      <t>ARP</t>
    </r>
    <r>
      <rPr>
        <sz val="8"/>
        <color indexed="8"/>
        <rFont val="宋体"/>
        <charset val="134"/>
      </rPr>
      <t>报文的处理方法及装置</t>
    </r>
  </si>
  <si>
    <t xml:space="preserve">201610748872.5 </t>
  </si>
  <si>
    <r>
      <rPr>
        <sz val="8"/>
        <color indexed="8"/>
        <rFont val="宋体"/>
        <charset val="134"/>
      </rPr>
      <t>一种检测车道线的方法、装置和设备</t>
    </r>
  </si>
  <si>
    <t>东软集团股份有限公司，东软睿驰汽车    技术（上海）有限公司</t>
  </si>
  <si>
    <t xml:space="preserve">201610765379.4  </t>
  </si>
  <si>
    <r>
      <rPr>
        <sz val="8"/>
        <color indexed="8"/>
        <rFont val="宋体"/>
        <charset val="134"/>
      </rPr>
      <t>基于贝叶斯网络推理的预测分析方法以及装置</t>
    </r>
  </si>
  <si>
    <t xml:space="preserve">201610749664.7 </t>
  </si>
  <si>
    <r>
      <rPr>
        <sz val="8"/>
        <color indexed="8"/>
        <rFont val="宋体"/>
        <charset val="134"/>
      </rPr>
      <t>一种共享内存的访问控制方法、装置及系统</t>
    </r>
  </si>
  <si>
    <t xml:space="preserve">201610765659.5 </t>
  </si>
  <si>
    <r>
      <rPr>
        <sz val="8"/>
        <color indexed="8"/>
        <rFont val="宋体"/>
        <charset val="134"/>
      </rPr>
      <t>一种视频图像处理方法及装置</t>
    </r>
  </si>
  <si>
    <t xml:space="preserve">201610752859.7   </t>
  </si>
  <si>
    <r>
      <rPr>
        <sz val="8"/>
        <color indexed="8"/>
        <rFont val="宋体"/>
        <charset val="134"/>
      </rPr>
      <t>资源分配方法及装置</t>
    </r>
  </si>
  <si>
    <t xml:space="preserve">201610765203.9   </t>
  </si>
  <si>
    <r>
      <rPr>
        <sz val="8"/>
        <color indexed="8"/>
        <rFont val="宋体"/>
        <charset val="134"/>
      </rPr>
      <t>相似新闻信息的识别方法和装置</t>
    </r>
  </si>
  <si>
    <t>201610766308.6</t>
  </si>
  <si>
    <r>
      <rPr>
        <sz val="8"/>
        <color indexed="8"/>
        <rFont val="宋体"/>
        <charset val="134"/>
      </rPr>
      <t>一种车辆故障检测方法、装置及系统</t>
    </r>
  </si>
  <si>
    <t xml:space="preserve">201610766697.2 </t>
  </si>
  <si>
    <r>
      <rPr>
        <sz val="8"/>
        <color indexed="8"/>
        <rFont val="宋体"/>
        <charset val="134"/>
      </rPr>
      <t>一种标准化文本信息的方法和装置</t>
    </r>
  </si>
  <si>
    <t xml:space="preserve">201610792235.8 </t>
  </si>
  <si>
    <r>
      <rPr>
        <sz val="8"/>
        <color indexed="8"/>
        <rFont val="宋体"/>
        <charset val="134"/>
      </rPr>
      <t>同步数据的方法及装置</t>
    </r>
  </si>
  <si>
    <t xml:space="preserve">201610784780.2 </t>
  </si>
  <si>
    <r>
      <rPr>
        <sz val="8"/>
        <color indexed="8"/>
        <rFont val="宋体"/>
        <charset val="134"/>
      </rPr>
      <t>一种网络设备中的数据处理方法及系统</t>
    </r>
  </si>
  <si>
    <t xml:space="preserve">201610783928.0   </t>
  </si>
  <si>
    <r>
      <rPr>
        <sz val="8"/>
        <color indexed="8"/>
        <rFont val="宋体"/>
        <charset val="134"/>
      </rPr>
      <t>请求分发方法和装置</t>
    </r>
  </si>
  <si>
    <t xml:space="preserve">201610783818.4  </t>
  </si>
  <si>
    <r>
      <rPr>
        <sz val="8"/>
        <color indexed="8"/>
        <rFont val="宋体"/>
        <charset val="134"/>
      </rPr>
      <t>租期的动态设置方法和装置</t>
    </r>
  </si>
  <si>
    <t xml:space="preserve">201610781829.9   </t>
  </si>
  <si>
    <r>
      <rPr>
        <sz val="8"/>
        <color indexed="8"/>
        <rFont val="宋体"/>
        <charset val="134"/>
      </rPr>
      <t>连接参数的动态设置方法和装置</t>
    </r>
  </si>
  <si>
    <t>201610783731.7</t>
  </si>
  <si>
    <r>
      <rPr>
        <sz val="8"/>
        <color indexed="8"/>
        <rFont val="宋体"/>
        <charset val="134"/>
      </rPr>
      <t>攻击的防御方法及装置</t>
    </r>
  </si>
  <si>
    <t xml:space="preserve">201610792780.7 </t>
  </si>
  <si>
    <r>
      <rPr>
        <sz val="8"/>
        <color indexed="8"/>
        <rFont val="宋体"/>
        <charset val="134"/>
      </rPr>
      <t>一种安全带检测方法和装置</t>
    </r>
  </si>
  <si>
    <t>201610829451.5</t>
  </si>
  <si>
    <r>
      <rPr>
        <sz val="8"/>
        <color indexed="8"/>
        <rFont val="宋体"/>
        <charset val="134"/>
      </rPr>
      <t>表单下载的方法和装置</t>
    </r>
  </si>
  <si>
    <t xml:space="preserve">201610814791.0 </t>
  </si>
  <si>
    <r>
      <rPr>
        <sz val="8"/>
        <color indexed="8"/>
        <rFont val="宋体"/>
        <charset val="134"/>
      </rPr>
      <t>一种行人检测方法及装置</t>
    </r>
  </si>
  <si>
    <t xml:space="preserve">201610825979.5 </t>
  </si>
  <si>
    <r>
      <rPr>
        <sz val="8"/>
        <color indexed="8"/>
        <rFont val="宋体"/>
        <charset val="134"/>
      </rPr>
      <t>一种车辆颜色识别方法及装置</t>
    </r>
  </si>
  <si>
    <t>201610826098.5</t>
  </si>
  <si>
    <r>
      <rPr>
        <sz val="8"/>
        <color indexed="8"/>
        <rFont val="宋体"/>
        <charset val="134"/>
      </rPr>
      <t>训练样本的处理方法及装置</t>
    </r>
  </si>
  <si>
    <t>201610829953.8</t>
  </si>
  <si>
    <r>
      <rPr>
        <sz val="8"/>
        <color indexed="8"/>
        <rFont val="宋体"/>
        <charset val="134"/>
      </rPr>
      <t>端口分配的方法及装置</t>
    </r>
  </si>
  <si>
    <t xml:space="preserve">201610829438.X </t>
  </si>
  <si>
    <r>
      <rPr>
        <sz val="8"/>
        <color indexed="8"/>
        <rFont val="宋体"/>
        <charset val="134"/>
      </rPr>
      <t>一种基于视频的车辆跟踪方法及装置</t>
    </r>
  </si>
  <si>
    <t>201610829955.7</t>
  </si>
  <si>
    <r>
      <rPr>
        <sz val="8"/>
        <color indexed="8"/>
        <rFont val="宋体"/>
        <charset val="134"/>
      </rPr>
      <t>一种</t>
    </r>
    <r>
      <rPr>
        <sz val="8"/>
        <color indexed="8"/>
        <rFont val="Times New Roman"/>
        <charset val="134"/>
      </rPr>
      <t>ISP</t>
    </r>
    <r>
      <rPr>
        <sz val="8"/>
        <color indexed="8"/>
        <rFont val="宋体"/>
        <charset val="134"/>
      </rPr>
      <t>选路方法、装置及网关</t>
    </r>
  </si>
  <si>
    <t xml:space="preserve">201610833281.8    </t>
  </si>
  <si>
    <r>
      <rPr>
        <sz val="8"/>
        <color indexed="8"/>
        <rFont val="宋体"/>
        <charset val="134"/>
      </rPr>
      <t>电池组的被动均衡的控制方法、装置、电池系统和车辆</t>
    </r>
    <r>
      <rPr>
        <sz val="8"/>
        <color indexed="8"/>
        <rFont val="Times New Roman"/>
        <charset val="134"/>
      </rPr>
      <t xml:space="preserve"> </t>
    </r>
  </si>
  <si>
    <t>201610835054.9</t>
  </si>
  <si>
    <r>
      <rPr>
        <sz val="8"/>
        <color indexed="8"/>
        <rFont val="宋体"/>
        <charset val="134"/>
      </rPr>
      <t>一种内存泄漏调试方法及装置</t>
    </r>
  </si>
  <si>
    <t xml:space="preserve">201610839714.0  </t>
  </si>
  <si>
    <r>
      <rPr>
        <sz val="8"/>
        <color indexed="8"/>
        <rFont val="宋体"/>
        <charset val="134"/>
      </rPr>
      <t>分布式缓存同步方法、装置、节点和系统</t>
    </r>
  </si>
  <si>
    <t>201610851643.6</t>
  </si>
  <si>
    <r>
      <rPr>
        <sz val="8"/>
        <color indexed="8"/>
        <rFont val="宋体"/>
        <charset val="134"/>
      </rPr>
      <t>数据包调度的方法及装置</t>
    </r>
  </si>
  <si>
    <t>201610855126.6</t>
  </si>
  <si>
    <r>
      <rPr>
        <sz val="8"/>
        <color indexed="8"/>
        <rFont val="宋体"/>
        <charset val="134"/>
      </rPr>
      <t>一种对目标车辆分类的判断方法及装置</t>
    </r>
  </si>
  <si>
    <t>201610859951.3</t>
  </si>
  <si>
    <r>
      <rPr>
        <sz val="8"/>
        <color indexed="8"/>
        <rFont val="宋体"/>
        <charset val="134"/>
      </rPr>
      <t>热点话题的生成方法及装置</t>
    </r>
  </si>
  <si>
    <t>201610859955.1</t>
  </si>
  <si>
    <r>
      <rPr>
        <sz val="8"/>
        <color indexed="8"/>
        <rFont val="宋体"/>
        <charset val="134"/>
      </rPr>
      <t>一种会话迁移的方法、装置及防火墙</t>
    </r>
  </si>
  <si>
    <t xml:space="preserve">201610859973.X  </t>
  </si>
  <si>
    <r>
      <rPr>
        <sz val="8"/>
        <color indexed="8"/>
        <rFont val="宋体"/>
        <charset val="134"/>
      </rPr>
      <t>一种数据处理方法及装置</t>
    </r>
  </si>
  <si>
    <t>201610887044.x</t>
  </si>
  <si>
    <r>
      <rPr>
        <sz val="8"/>
        <color indexed="8"/>
        <rFont val="宋体"/>
        <charset val="134"/>
      </rPr>
      <t>多人协同绘制流程的方法、装置和系统</t>
    </r>
  </si>
  <si>
    <t>201610889723.0</t>
  </si>
  <si>
    <r>
      <rPr>
        <sz val="8"/>
        <color indexed="8"/>
        <rFont val="宋体"/>
        <charset val="134"/>
      </rPr>
      <t>流控方法及装置</t>
    </r>
  </si>
  <si>
    <t>201610898424.3</t>
  </si>
  <si>
    <r>
      <rPr>
        <sz val="8"/>
        <color indexed="8"/>
        <rFont val="宋体"/>
        <charset val="134"/>
      </rPr>
      <t>数据加解密的方法及装置</t>
    </r>
  </si>
  <si>
    <t>201610903408.9</t>
  </si>
  <si>
    <r>
      <rPr>
        <sz val="8"/>
        <color indexed="8"/>
        <rFont val="宋体"/>
        <charset val="134"/>
      </rPr>
      <t>指标阈值的确定方法和装置</t>
    </r>
  </si>
  <si>
    <t>201610905366.2</t>
  </si>
  <si>
    <r>
      <rPr>
        <sz val="8"/>
        <color indexed="8"/>
        <rFont val="宋体"/>
        <charset val="134"/>
      </rPr>
      <t>密钥管理方法、装置和系统</t>
    </r>
  </si>
  <si>
    <t>201610955686.9</t>
  </si>
  <si>
    <r>
      <rPr>
        <sz val="8"/>
        <color indexed="8"/>
        <rFont val="宋体"/>
        <charset val="134"/>
      </rPr>
      <t>数据跟踪方法和装置</t>
    </r>
  </si>
  <si>
    <t>201610971547.5</t>
  </si>
  <si>
    <r>
      <rPr>
        <sz val="8"/>
        <color indexed="8"/>
        <rFont val="宋体"/>
        <charset val="134"/>
      </rPr>
      <t>数据转发的方法及装置</t>
    </r>
  </si>
  <si>
    <t>201610971665.6</t>
  </si>
  <si>
    <r>
      <rPr>
        <sz val="8"/>
        <color indexed="8"/>
        <rFont val="宋体"/>
        <charset val="134"/>
      </rPr>
      <t>一种自助终端设备以及控制自助终端设备的方法和装置</t>
    </r>
  </si>
  <si>
    <t>201610967523.2</t>
  </si>
  <si>
    <r>
      <rPr>
        <sz val="8"/>
        <color indexed="8"/>
        <rFont val="宋体"/>
        <charset val="134"/>
      </rPr>
      <t>用户识别的方法及服务器</t>
    </r>
  </si>
  <si>
    <t>201610939111.8</t>
  </si>
  <si>
    <r>
      <rPr>
        <sz val="8"/>
        <color indexed="8"/>
        <rFont val="宋体"/>
        <charset val="134"/>
      </rPr>
      <t>释放连接的方法、装置及系统</t>
    </r>
  </si>
  <si>
    <t>201610964911.5</t>
  </si>
  <si>
    <r>
      <rPr>
        <sz val="8"/>
        <color indexed="8"/>
        <rFont val="宋体"/>
        <charset val="134"/>
      </rPr>
      <t>用于构建产品画像的方法和装置</t>
    </r>
  </si>
  <si>
    <t>201610987610.4</t>
  </si>
  <si>
    <r>
      <rPr>
        <sz val="8"/>
        <color indexed="8"/>
        <rFont val="宋体"/>
        <charset val="134"/>
      </rPr>
      <t>数据更新方法、用户设备、服务器及系统</t>
    </r>
  </si>
  <si>
    <t>201610993662.2</t>
  </si>
  <si>
    <r>
      <rPr>
        <sz val="8"/>
        <color indexed="8"/>
        <rFont val="宋体"/>
        <charset val="134"/>
      </rPr>
      <t>负载均衡服务管理方法及系统</t>
    </r>
  </si>
  <si>
    <t>201610992318.1</t>
  </si>
  <si>
    <r>
      <rPr>
        <sz val="8"/>
        <color indexed="8"/>
        <rFont val="宋体"/>
        <charset val="134"/>
      </rPr>
      <t>流媒体播放方法、装置及系统</t>
    </r>
  </si>
  <si>
    <t>201611030122.0</t>
  </si>
  <si>
    <r>
      <rPr>
        <sz val="8"/>
        <color indexed="8"/>
        <rFont val="宋体"/>
        <charset val="134"/>
      </rPr>
      <t>代码缺陷的预测方法及装置</t>
    </r>
  </si>
  <si>
    <t>201611009901.2</t>
  </si>
  <si>
    <r>
      <rPr>
        <sz val="8"/>
        <color indexed="8"/>
        <rFont val="宋体"/>
        <charset val="134"/>
      </rPr>
      <t>一种电动汽车充电的方法、装置及系统</t>
    </r>
  </si>
  <si>
    <t>201611032986.6</t>
  </si>
  <si>
    <t>201611025076.5</t>
  </si>
  <si>
    <r>
      <rPr>
        <sz val="8"/>
        <color indexed="8"/>
        <rFont val="宋体"/>
        <charset val="134"/>
      </rPr>
      <t>信息同步方法及高可用性集群系统</t>
    </r>
  </si>
  <si>
    <t>201611043051.8</t>
  </si>
  <si>
    <r>
      <rPr>
        <sz val="8"/>
        <color indexed="8"/>
        <rFont val="宋体"/>
        <charset val="134"/>
      </rPr>
      <t>出行行为预测方法及装置</t>
    </r>
  </si>
  <si>
    <t>201611037623.1</t>
  </si>
  <si>
    <r>
      <rPr>
        <sz val="8"/>
        <color indexed="8"/>
        <rFont val="宋体"/>
        <charset val="134"/>
      </rPr>
      <t>消息传输方法和装置</t>
    </r>
  </si>
  <si>
    <t>201611061061.4</t>
  </si>
  <si>
    <r>
      <rPr>
        <sz val="8"/>
        <color indexed="8"/>
        <rFont val="宋体"/>
        <charset val="134"/>
      </rPr>
      <t>一种网络负载均衡方法及系统</t>
    </r>
  </si>
  <si>
    <t>201611059668.9</t>
  </si>
  <si>
    <r>
      <rPr>
        <sz val="8"/>
        <color indexed="8"/>
        <rFont val="宋体"/>
        <charset val="134"/>
      </rPr>
      <t>确定眼睛眨动的方法及装置</t>
    </r>
  </si>
  <si>
    <t>201611059914.0</t>
  </si>
  <si>
    <r>
      <rPr>
        <sz val="8"/>
        <color indexed="8"/>
        <rFont val="宋体"/>
        <charset val="134"/>
      </rPr>
      <t>一种控制流量带宽的方法和装置</t>
    </r>
  </si>
  <si>
    <t>201611060709.6</t>
  </si>
  <si>
    <r>
      <rPr>
        <sz val="8"/>
        <color indexed="8"/>
        <rFont val="宋体"/>
        <charset val="134"/>
      </rPr>
      <t>驾驶行为的评估方法和装置</t>
    </r>
  </si>
  <si>
    <t>201611061659.3</t>
  </si>
  <si>
    <r>
      <rPr>
        <sz val="8"/>
        <color indexed="8"/>
        <rFont val="宋体"/>
        <charset val="134"/>
      </rPr>
      <t>驾驶行为评分方法和装置</t>
    </r>
  </si>
  <si>
    <t>201611054264.0</t>
  </si>
  <si>
    <r>
      <rPr>
        <sz val="8"/>
        <color indexed="8"/>
        <rFont val="宋体"/>
        <charset val="134"/>
      </rPr>
      <t>构建系统模型的方法和装置</t>
    </r>
  </si>
  <si>
    <t>201611061437.1</t>
  </si>
  <si>
    <r>
      <rPr>
        <sz val="8"/>
        <color indexed="8"/>
        <rFont val="宋体"/>
        <charset val="134"/>
      </rPr>
      <t>调节平衡车俯仰角度的方法、装置及平衡车</t>
    </r>
  </si>
  <si>
    <t>201611067070.4</t>
  </si>
  <si>
    <r>
      <rPr>
        <sz val="8"/>
        <color indexed="8"/>
        <rFont val="宋体"/>
        <charset val="134"/>
      </rPr>
      <t>确定系统中设备功率的方法和装置</t>
    </r>
  </si>
  <si>
    <t>201611087293.7</t>
  </si>
  <si>
    <r>
      <rPr>
        <sz val="8"/>
        <color indexed="8"/>
        <rFont val="宋体"/>
        <charset val="134"/>
      </rPr>
      <t>一种应用识别结果的验证方法及系统</t>
    </r>
  </si>
  <si>
    <t>201611163244.7</t>
  </si>
  <si>
    <r>
      <rPr>
        <sz val="8"/>
        <color indexed="8"/>
        <rFont val="宋体"/>
        <charset val="134"/>
      </rPr>
      <t>基于车载无线网络的协作定位方法和装置</t>
    </r>
  </si>
  <si>
    <t>201611104011.X</t>
  </si>
  <si>
    <r>
      <rPr>
        <sz val="8"/>
        <color indexed="8"/>
        <rFont val="宋体"/>
        <charset val="134"/>
      </rPr>
      <t>特征串集合的分组方法和装置</t>
    </r>
  </si>
  <si>
    <t>201611110306.8</t>
  </si>
  <si>
    <r>
      <rPr>
        <sz val="8"/>
        <color indexed="8"/>
        <rFont val="宋体"/>
        <charset val="134"/>
      </rPr>
      <t>虚拟专用网络服务器及其报文传输方法</t>
    </r>
  </si>
  <si>
    <t>201611111731.9</t>
  </si>
  <si>
    <r>
      <rPr>
        <sz val="8"/>
        <color indexed="8"/>
        <rFont val="宋体"/>
        <charset val="134"/>
      </rPr>
      <t>一种集群主机选取方法及装置</t>
    </r>
  </si>
  <si>
    <t>201611116938.5</t>
  </si>
  <si>
    <r>
      <rPr>
        <sz val="8"/>
        <color indexed="8"/>
        <rFont val="宋体"/>
        <charset val="134"/>
      </rPr>
      <t>标签生成方法及装置</t>
    </r>
  </si>
  <si>
    <t>201611116423.5</t>
  </si>
  <si>
    <t>201611124597.6</t>
  </si>
  <si>
    <r>
      <rPr>
        <sz val="8"/>
        <color indexed="8"/>
        <rFont val="宋体"/>
        <charset val="134"/>
      </rPr>
      <t>短句传输方法及系统、服务器、发送客户端、接收客户端</t>
    </r>
  </si>
  <si>
    <t>201611139865.1</t>
  </si>
  <si>
    <r>
      <rPr>
        <sz val="8"/>
        <color indexed="8"/>
        <rFont val="宋体"/>
        <charset val="134"/>
      </rPr>
      <t>一种失效事件抛出方法及装置</t>
    </r>
  </si>
  <si>
    <t>201611156320.1</t>
  </si>
  <si>
    <r>
      <rPr>
        <sz val="8"/>
        <color indexed="8"/>
        <rFont val="宋体"/>
        <charset val="134"/>
      </rPr>
      <t>报文处理方法和虚拟专用网络</t>
    </r>
    <r>
      <rPr>
        <sz val="8"/>
        <color indexed="8"/>
        <rFont val="Times New Roman"/>
        <charset val="134"/>
      </rPr>
      <t>SSLVPN</t>
    </r>
    <r>
      <rPr>
        <sz val="8"/>
        <color indexed="8"/>
        <rFont val="宋体"/>
        <charset val="134"/>
      </rPr>
      <t>服务器</t>
    </r>
  </si>
  <si>
    <t>201611162923.2</t>
  </si>
  <si>
    <r>
      <rPr>
        <sz val="8"/>
        <color indexed="8"/>
        <rFont val="宋体"/>
        <charset val="134"/>
      </rPr>
      <t>网络数据包的并行处理方法及装置</t>
    </r>
  </si>
  <si>
    <t>201611170401.7</t>
  </si>
  <si>
    <r>
      <rPr>
        <sz val="8"/>
        <color indexed="8"/>
        <rFont val="宋体"/>
        <charset val="134"/>
      </rPr>
      <t>基于分布式缓存系统的数据缓存方法、服务器和系统</t>
    </r>
  </si>
  <si>
    <t>201611168534.0</t>
  </si>
  <si>
    <r>
      <rPr>
        <sz val="8"/>
        <color indexed="8"/>
        <rFont val="宋体"/>
        <charset val="134"/>
      </rPr>
      <t>一种数据传输方法及设备</t>
    </r>
  </si>
  <si>
    <t>201611178382.2</t>
  </si>
  <si>
    <r>
      <rPr>
        <sz val="8"/>
        <color indexed="8"/>
        <rFont val="宋体"/>
        <charset val="134"/>
      </rPr>
      <t>提取日志数据的方法及装置</t>
    </r>
  </si>
  <si>
    <t>201611179557.1</t>
  </si>
  <si>
    <r>
      <rPr>
        <sz val="8"/>
        <color indexed="8"/>
        <rFont val="宋体"/>
        <charset val="134"/>
      </rPr>
      <t>数据传输方法及装置</t>
    </r>
  </si>
  <si>
    <t>201611188455.6</t>
  </si>
  <si>
    <r>
      <rPr>
        <sz val="8"/>
        <color indexed="8"/>
        <rFont val="宋体"/>
        <charset val="134"/>
      </rPr>
      <t>多核网络转发限速的方法和装置</t>
    </r>
  </si>
  <si>
    <t>201611187600.9</t>
  </si>
  <si>
    <r>
      <rPr>
        <sz val="8"/>
        <color indexed="8"/>
        <rFont val="宋体"/>
        <charset val="134"/>
      </rPr>
      <t>一种服务集群</t>
    </r>
  </si>
  <si>
    <t>201611219683.5</t>
  </si>
  <si>
    <r>
      <rPr>
        <sz val="8"/>
        <color indexed="8"/>
        <rFont val="宋体"/>
        <charset val="134"/>
      </rPr>
      <t>协议数据解析方法、装置和系统</t>
    </r>
  </si>
  <si>
    <t>201611192641.7</t>
  </si>
  <si>
    <r>
      <rPr>
        <sz val="8"/>
        <color indexed="8"/>
        <rFont val="宋体"/>
        <charset val="134"/>
      </rPr>
      <t>一种驾驶行程评价方法及装置</t>
    </r>
  </si>
  <si>
    <t>201611193030.4</t>
  </si>
  <si>
    <r>
      <rPr>
        <sz val="8"/>
        <color indexed="8"/>
        <rFont val="宋体"/>
        <charset val="134"/>
      </rPr>
      <t>一种风机测风仪检测方法及装置</t>
    </r>
  </si>
  <si>
    <t>201611201643.8</t>
  </si>
  <si>
    <r>
      <rPr>
        <sz val="8"/>
        <color indexed="8"/>
        <rFont val="宋体"/>
        <charset val="134"/>
      </rPr>
      <t>关键词提取方法及装置</t>
    </r>
  </si>
  <si>
    <t>201611199221.1</t>
  </si>
  <si>
    <r>
      <rPr>
        <sz val="8"/>
        <color indexed="8"/>
        <rFont val="宋体"/>
        <charset val="134"/>
      </rPr>
      <t>情感词汇的识别方法及装置</t>
    </r>
  </si>
  <si>
    <t>201611208835.1</t>
  </si>
  <si>
    <t>201611208834.7</t>
  </si>
  <si>
    <r>
      <rPr>
        <sz val="8"/>
        <color indexed="8"/>
        <rFont val="宋体"/>
        <charset val="134"/>
      </rPr>
      <t>构建图像特征提取模型的方法及图像识别的方法、装置</t>
    </r>
  </si>
  <si>
    <t>201611208155.X</t>
  </si>
  <si>
    <r>
      <rPr>
        <sz val="8"/>
        <color indexed="8"/>
        <rFont val="宋体"/>
        <charset val="134"/>
      </rPr>
      <t>肿瘤包绕血管的包绕程度分析方法及装置</t>
    </r>
  </si>
  <si>
    <t>201611216674.0</t>
  </si>
  <si>
    <r>
      <rPr>
        <sz val="8"/>
        <color indexed="8"/>
        <rFont val="宋体"/>
        <charset val="134"/>
      </rPr>
      <t>文本标签的确定方法及装置</t>
    </r>
  </si>
  <si>
    <t>201611220184.8</t>
  </si>
  <si>
    <r>
      <rPr>
        <sz val="8"/>
        <color indexed="8"/>
        <rFont val="宋体"/>
        <charset val="134"/>
      </rPr>
      <t>一种领域知识库构建方法及装置</t>
    </r>
  </si>
  <si>
    <t>201611218602.X</t>
  </si>
  <si>
    <r>
      <rPr>
        <sz val="8"/>
        <color indexed="8"/>
        <rFont val="宋体"/>
        <charset val="134"/>
      </rPr>
      <t>多层协议解析方法、装置及数据匹配方法和装置</t>
    </r>
  </si>
  <si>
    <t>201611249043.9</t>
  </si>
  <si>
    <r>
      <rPr>
        <sz val="8"/>
        <color indexed="8"/>
        <rFont val="宋体"/>
        <charset val="134"/>
      </rPr>
      <t>一种测试脚本生成方法及装置</t>
    </r>
  </si>
  <si>
    <t>201611247907.3</t>
  </si>
  <si>
    <r>
      <rPr>
        <sz val="8"/>
        <color indexed="8"/>
        <rFont val="宋体"/>
        <charset val="134"/>
      </rPr>
      <t>图像的处理方法及装置</t>
    </r>
  </si>
  <si>
    <t>201611259937.6</t>
  </si>
  <si>
    <r>
      <rPr>
        <sz val="8"/>
        <color indexed="8"/>
        <rFont val="宋体"/>
        <charset val="134"/>
      </rPr>
      <t>车辆信息识别方法及装置</t>
    </r>
  </si>
  <si>
    <t>201611259559.1</t>
  </si>
  <si>
    <r>
      <rPr>
        <sz val="8"/>
        <color indexed="8"/>
        <rFont val="宋体"/>
        <charset val="134"/>
      </rPr>
      <t>一种生成探测目标信息的方法、装置和设备</t>
    </r>
  </si>
  <si>
    <t>201611265195.8</t>
  </si>
  <si>
    <r>
      <rPr>
        <sz val="8"/>
        <color indexed="8"/>
        <rFont val="宋体"/>
        <charset val="134"/>
      </rPr>
      <t>最优主题数获取方法及装置</t>
    </r>
  </si>
  <si>
    <r>
      <rPr>
        <sz val="6"/>
        <color indexed="8"/>
        <rFont val="宋体"/>
        <charset val="134"/>
      </rPr>
      <t>东软集团股份有限公司</t>
    </r>
  </si>
  <si>
    <t>201611262731.9</t>
  </si>
  <si>
    <r>
      <rPr>
        <sz val="8"/>
        <color indexed="8"/>
        <rFont val="宋体"/>
        <charset val="134"/>
      </rPr>
      <t>一种车速规划的方法、装置和设备</t>
    </r>
  </si>
  <si>
    <t>201611261218.8</t>
  </si>
  <si>
    <r>
      <rPr>
        <sz val="8"/>
        <color indexed="8"/>
        <rFont val="宋体"/>
        <charset val="134"/>
      </rPr>
      <t>一种计算文本主题模型的方法及装置</t>
    </r>
  </si>
  <si>
    <t>201611260960.7</t>
  </si>
  <si>
    <r>
      <rPr>
        <sz val="8"/>
        <color indexed="8"/>
        <rFont val="宋体"/>
        <charset val="134"/>
      </rPr>
      <t>代码发布的方法及装置</t>
    </r>
  </si>
  <si>
    <t>201611263921.2</t>
  </si>
  <si>
    <r>
      <rPr>
        <sz val="8"/>
        <color indexed="8"/>
        <rFont val="宋体"/>
        <charset val="134"/>
      </rPr>
      <t>记住登录信息的方法及装置、登录控制方法及装置</t>
    </r>
  </si>
  <si>
    <t>201611263101.3</t>
  </si>
  <si>
    <r>
      <rPr>
        <sz val="8"/>
        <color indexed="8"/>
        <rFont val="宋体"/>
        <charset val="134"/>
      </rPr>
      <t>标签传播方法和装置</t>
    </r>
  </si>
  <si>
    <t>201710073595.7</t>
  </si>
  <si>
    <r>
      <rPr>
        <sz val="8"/>
        <color indexed="8"/>
        <rFont val="宋体"/>
        <charset val="134"/>
      </rPr>
      <t>一种数据展示方法及装置</t>
    </r>
  </si>
  <si>
    <t>201710122227.7</t>
  </si>
  <si>
    <r>
      <rPr>
        <sz val="8"/>
        <color indexed="8"/>
        <rFont val="宋体"/>
        <charset val="134"/>
      </rPr>
      <t>喷涂控制方法及装置</t>
    </r>
  </si>
  <si>
    <t>201710120679.1</t>
  </si>
  <si>
    <r>
      <rPr>
        <sz val="8"/>
        <color indexed="8"/>
        <rFont val="宋体"/>
        <charset val="134"/>
      </rPr>
      <t>充电电池的充电方法及装置</t>
    </r>
  </si>
  <si>
    <t>201710125087.9</t>
  </si>
  <si>
    <r>
      <rPr>
        <sz val="8"/>
        <color indexed="8"/>
        <rFont val="宋体"/>
        <charset val="134"/>
      </rPr>
      <t>图像扫描的方法及装置</t>
    </r>
  </si>
  <si>
    <t>201710142151.4</t>
  </si>
  <si>
    <r>
      <rPr>
        <sz val="8"/>
        <color indexed="8"/>
        <rFont val="宋体"/>
        <charset val="134"/>
      </rPr>
      <t>一种单点登出方法及装置</t>
    </r>
  </si>
  <si>
    <t>201710169150.9</t>
  </si>
  <si>
    <r>
      <rPr>
        <sz val="8"/>
        <color indexed="8"/>
        <rFont val="宋体"/>
        <charset val="134"/>
      </rPr>
      <t>任务监听方法和装置</t>
    </r>
  </si>
  <si>
    <t>201710174232.2</t>
  </si>
  <si>
    <r>
      <rPr>
        <sz val="8"/>
        <color indexed="8"/>
        <rFont val="宋体"/>
        <charset val="134"/>
      </rPr>
      <t>一种电池荷电状态确定方法及装置</t>
    </r>
  </si>
  <si>
    <t>201710183655.0</t>
  </si>
  <si>
    <r>
      <rPr>
        <sz val="8"/>
        <color indexed="8"/>
        <rFont val="宋体"/>
        <charset val="134"/>
      </rPr>
      <t>一种关于电池剩余电量的数据处理方法及装置</t>
    </r>
  </si>
  <si>
    <t>201710189357.2</t>
  </si>
  <si>
    <r>
      <rPr>
        <sz val="8"/>
        <color indexed="8"/>
        <rFont val="宋体"/>
        <charset val="134"/>
      </rPr>
      <t>眼睛眨动识别方法及装置</t>
    </r>
  </si>
  <si>
    <t>201710193744.3</t>
  </si>
  <si>
    <r>
      <rPr>
        <sz val="8"/>
        <color indexed="8"/>
        <rFont val="宋体"/>
        <charset val="134"/>
      </rPr>
      <t>路由方法、装置及节点设备</t>
    </r>
  </si>
  <si>
    <t>201710203581.2</t>
  </si>
  <si>
    <r>
      <rPr>
        <sz val="8"/>
        <color indexed="8"/>
        <rFont val="宋体"/>
        <charset val="134"/>
      </rPr>
      <t>文本分类的方法和装置</t>
    </r>
  </si>
  <si>
    <t>201710267544.8</t>
  </si>
  <si>
    <r>
      <rPr>
        <sz val="8"/>
        <color indexed="8"/>
        <rFont val="宋体"/>
        <charset val="134"/>
      </rPr>
      <t>数据处理方法、装置、存储介质及电子设备</t>
    </r>
  </si>
  <si>
    <t>201710267545.2</t>
  </si>
  <si>
    <r>
      <rPr>
        <sz val="8"/>
        <color indexed="8"/>
        <rFont val="宋体"/>
        <charset val="134"/>
      </rPr>
      <t>数据传输方法、装置、可读存储介质、电子设备及系统</t>
    </r>
  </si>
  <si>
    <t>201710284126.X</t>
  </si>
  <si>
    <r>
      <rPr>
        <sz val="8"/>
        <color indexed="8"/>
        <rFont val="宋体"/>
        <charset val="134"/>
      </rPr>
      <t>分布式应用系统性能的监控方法、装置、存储介质及设备</t>
    </r>
  </si>
  <si>
    <t>201710293750.6</t>
  </si>
  <si>
    <r>
      <rPr>
        <sz val="8"/>
        <color indexed="8"/>
        <rFont val="宋体"/>
        <charset val="134"/>
      </rPr>
      <t>一种驾驶行为识别方法、装置及设备</t>
    </r>
  </si>
  <si>
    <t>201710288748.X</t>
  </si>
  <si>
    <r>
      <rPr>
        <sz val="8"/>
        <color indexed="8"/>
        <rFont val="宋体"/>
        <charset val="134"/>
      </rPr>
      <t>一种出行轨迹聚类方法、装置及设备</t>
    </r>
  </si>
  <si>
    <t>201710301661.1</t>
  </si>
  <si>
    <r>
      <rPr>
        <sz val="8"/>
        <color indexed="8"/>
        <rFont val="宋体"/>
        <charset val="134"/>
      </rPr>
      <t>一种文档主题确定方法及装置</t>
    </r>
  </si>
  <si>
    <t>201710909073.6</t>
  </si>
  <si>
    <r>
      <rPr>
        <sz val="8"/>
        <color indexed="8"/>
        <rFont val="宋体"/>
        <charset val="134"/>
      </rPr>
      <t>一种车辆换道控制方法、装置及相关设备</t>
    </r>
  </si>
  <si>
    <t>201711424899.X</t>
  </si>
  <si>
    <r>
      <rPr>
        <sz val="8"/>
        <color indexed="8"/>
        <rFont val="宋体"/>
        <charset val="134"/>
      </rPr>
      <t>车辆控制方法、装置、车辆及存储介质</t>
    </r>
  </si>
  <si>
    <r>
      <rPr>
        <sz val="7"/>
        <color indexed="8"/>
        <rFont val="宋体"/>
        <charset val="134"/>
      </rPr>
      <t>东软集团股份有限公司</t>
    </r>
  </si>
  <si>
    <t>201810321949.X</t>
  </si>
  <si>
    <r>
      <rPr>
        <sz val="8"/>
        <color indexed="8"/>
        <rFont val="宋体"/>
        <charset val="134"/>
      </rPr>
      <t>一种永磁交流电机的电流工作点给定系统及方法</t>
    </r>
  </si>
  <si>
    <t>ZL201610196006.X</t>
  </si>
  <si>
    <t>全景图像拼接方法和装置</t>
  </si>
  <si>
    <t>沈阳泰科易科技有限公司</t>
  </si>
  <si>
    <t>ZL201610201266.1</t>
  </si>
  <si>
    <t>镜头模具及具有其的拍摄装置</t>
  </si>
  <si>
    <t>ZL201610202540.7</t>
  </si>
  <si>
    <t>全景图像的生成方法和装置</t>
  </si>
  <si>
    <t>ZL201610196043.0</t>
  </si>
  <si>
    <t>全景视频的生成方法和装置</t>
  </si>
  <si>
    <t>ZL201610202333.1</t>
  </si>
  <si>
    <t>内存访问方法和装置</t>
  </si>
  <si>
    <t>ZL 201410707236.9</t>
  </si>
  <si>
    <t>基于机器人的肖像绘制系统</t>
  </si>
  <si>
    <t>沈阳新松机器人自动化股份有限公司</t>
  </si>
  <si>
    <t>ZL 201410705943.4</t>
  </si>
  <si>
    <t>一种机器人充电方法及其充电系统</t>
  </si>
  <si>
    <t xml:space="preserve"> ZL 201510003446.4</t>
  </si>
  <si>
    <t>一种工业机器人增益调整方法</t>
  </si>
  <si>
    <t>ZL 201510009892.6</t>
  </si>
  <si>
    <t>一种用于机器人伺服驱动器的智能电源模块</t>
  </si>
  <si>
    <t>ZL 201510683763.5</t>
  </si>
  <si>
    <t xml:space="preserve">一种双自由度关节机构 </t>
  </si>
  <si>
    <t>ZL 201510684616.X</t>
  </si>
  <si>
    <t>电机控制方法、装置及系统</t>
  </si>
  <si>
    <t>ZL 201510685688.6</t>
  </si>
  <si>
    <t>电流采样处理电路及采样处理方法</t>
  </si>
  <si>
    <t>ZL 201510684614.0</t>
  </si>
  <si>
    <t>具有多工具切换走线方式的工业机器人</t>
  </si>
  <si>
    <t>ZL 201510689402.1</t>
  </si>
  <si>
    <t>圆心位置获取方法</t>
  </si>
  <si>
    <t>ZL 201510684692.0</t>
  </si>
  <si>
    <t>一种前轮驱动轮式机器人安全控制方法及系统</t>
  </si>
  <si>
    <t>ZL 201510684680.8</t>
  </si>
  <si>
    <t>一种驱动器母线电压过压的硬件保护电路及其方法</t>
  </si>
  <si>
    <t>ZL 201510689137.7</t>
  </si>
  <si>
    <t>预对准机坐标系的标定方法</t>
  </si>
  <si>
    <t>ZL 201510679755.3</t>
  </si>
  <si>
    <t>机器人通用安全控制装置</t>
  </si>
  <si>
    <t>ZL 201510677299.9</t>
  </si>
  <si>
    <t>可识别多种类型的码盘的系统及方法</t>
  </si>
  <si>
    <t>ZL 201510824753.9</t>
  </si>
  <si>
    <t>在AWC系统中验证动态晶圆中心偏差位置的方法</t>
  </si>
  <si>
    <t>ZL 201610321406.9</t>
  </si>
  <si>
    <t>用于发动装配的多轴旋转机构</t>
  </si>
  <si>
    <t>ZL 201610462719.6</t>
  </si>
  <si>
    <t>一种气囊浮动密封门</t>
  </si>
  <si>
    <t>ZL 201610485349.8</t>
  </si>
  <si>
    <t>一种轮椅和床对接的控制系统</t>
  </si>
  <si>
    <t>ZL 201610464577.7</t>
  </si>
  <si>
    <t>一种变阻尼柔性腿及其四足机器人</t>
  </si>
  <si>
    <t>ZL 201610487506.9</t>
  </si>
  <si>
    <t>一种可分离旋转驱动机构及晶圆上下料平台</t>
  </si>
  <si>
    <t>ZL 201610473435.7</t>
  </si>
  <si>
    <t>一种线束自动捆扎装置</t>
  </si>
  <si>
    <t>ZL 201610596673.7</t>
  </si>
  <si>
    <t>液压悬挂式重载AGV</t>
  </si>
  <si>
    <t>ZL 201610711682.6</t>
  </si>
  <si>
    <t>基于伺服控制的自动涨缩鼓</t>
  </si>
  <si>
    <t>ZL 201611061452.6</t>
  </si>
  <si>
    <t>用于检测地下大型管道漏水的系统</t>
  </si>
  <si>
    <t>ZL 201611062771.9</t>
  </si>
  <si>
    <t>ZL 201711263778.1</t>
  </si>
  <si>
    <t>一种空中悬挂搬运机器人</t>
  </si>
  <si>
    <t>ZL201610216340.7</t>
  </si>
  <si>
    <t>一种真空熔炼速凝设备及速凝合金的制造方法</t>
  </si>
  <si>
    <t>沈阳中北真空技术有限公司</t>
  </si>
  <si>
    <t>ZL201610216603.4</t>
  </si>
  <si>
    <t>一种带二次冷却的真空熔炼速凝设备及速凝合金制造方法</t>
  </si>
  <si>
    <t>ZL201810422674.9</t>
  </si>
  <si>
    <t>连续真空感应熔炼铸片炉、合金铸片制造方法及合金铸片</t>
  </si>
  <si>
    <t>ZL201810158684.6</t>
  </si>
  <si>
    <t>一种带真空机械臂的磁控溅射光学镀膜设备及镀膜方法</t>
  </si>
  <si>
    <t>ZL201710359772.8</t>
  </si>
  <si>
    <t>一种新能源汽车电池组管理系统及控制方法</t>
  </si>
  <si>
    <t>ZL201510595136.6</t>
  </si>
  <si>
    <t>一种原子层沉积设备</t>
  </si>
  <si>
    <t>沈阳拓荆科技有限公司</t>
  </si>
  <si>
    <t>ZL201510736030.3</t>
  </si>
  <si>
    <t>加热盘阻抗测量工装及测量方法</t>
  </si>
  <si>
    <t>ZL201710361467.2</t>
  </si>
  <si>
    <t>一种双腔式等离子体沉积镀膜方法</t>
  </si>
  <si>
    <t>ZL201510202923.X</t>
  </si>
  <si>
    <t>一款加热盘检验及拆装时存放专用车</t>
  </si>
  <si>
    <t>ZL201510566063.8</t>
  </si>
  <si>
    <t>一种防止腔室盖板坠落的支撑结构</t>
  </si>
  <si>
    <t>ZL201610711523.6</t>
  </si>
  <si>
    <t>复合薄膜封装设备</t>
  </si>
  <si>
    <t>ZL201610695640.8</t>
  </si>
  <si>
    <t>一种阶梯结构陶瓷环</t>
  </si>
  <si>
    <t>ZL201410449129.0</t>
  </si>
  <si>
    <t>薄膜沉积设备及其基材传输装置</t>
  </si>
  <si>
    <t>ZL201510676243.1</t>
  </si>
  <si>
    <t>顶针支板调整工装结构及调平方法</t>
  </si>
  <si>
    <t>ZL201710705141.7</t>
  </si>
  <si>
    <t>一种用于等离子体处理设备的RF讯号传递装置</t>
  </si>
  <si>
    <t>ZL201711225305.2</t>
  </si>
  <si>
    <t>一种半导体加工设备的液体流量校准系统及校准方法</t>
  </si>
  <si>
    <t>ZL201710485108.8</t>
  </si>
  <si>
    <t>一种推进式预张紧活塞环压装机</t>
  </si>
  <si>
    <r>
      <rPr>
        <sz val="7"/>
        <color indexed="8"/>
        <rFont val="宋体"/>
        <charset val="134"/>
      </rPr>
      <t>中国科学院沈阳计算技术研究所</t>
    </r>
    <r>
      <rPr>
        <sz val="7"/>
        <color indexed="8"/>
        <rFont val="Times New Roman"/>
        <charset val="134"/>
      </rPr>
      <t xml:space="preserve">            </t>
    </r>
    <r>
      <rPr>
        <sz val="7"/>
        <color indexed="8"/>
        <rFont val="宋体"/>
        <charset val="134"/>
      </rPr>
      <t>有限公司</t>
    </r>
  </si>
  <si>
    <t>ZL201410652949.X</t>
  </si>
  <si>
    <t>一种基于十字型杆件的工业机器人简易标定方法</t>
  </si>
  <si>
    <t>ZL201410653044.4</t>
  </si>
  <si>
    <t>一种适用于数控系统的低功耗调度方法</t>
  </si>
  <si>
    <t>ZL201510394650.3</t>
  </si>
  <si>
    <t>一种校准补偿的全闭环剪板机及控制方法</t>
  </si>
  <si>
    <t>ZL201510745462.0</t>
  </si>
  <si>
    <t>一种数控加工程序段的前瞻预取方法</t>
  </si>
  <si>
    <t>ZL201510753759.1</t>
  </si>
  <si>
    <t>一种实现变位机协同的焊接机器人运动控制方法</t>
  </si>
  <si>
    <t>ZL201610101340.2</t>
  </si>
  <si>
    <t>一种基于SCS包围结构的机器人碰撞检测方法</t>
  </si>
  <si>
    <t>ZL201410640324.1</t>
  </si>
  <si>
    <t>一种媒体资源推荐方法</t>
  </si>
  <si>
    <t>ZL201510263048.6</t>
  </si>
  <si>
    <t>用于减少ZigBee无线传感器网络孤立点的通信方法</t>
  </si>
  <si>
    <t>ZL201611007352.5</t>
  </si>
  <si>
    <t>调整圆锥齿轮啮合间隙的方法</t>
  </si>
  <si>
    <t>ZL201611004003.8</t>
  </si>
  <si>
    <t>角型接管咀可随装性压装装置</t>
  </si>
  <si>
    <t>ZL201610429922.3</t>
  </si>
  <si>
    <t>基于PLC控制的海油管动态测试仪电气系统及测试方法</t>
  </si>
  <si>
    <t>ZL201711161333.2</t>
  </si>
  <si>
    <t>气吹振动机</t>
  </si>
  <si>
    <t>ZL201510753451.7</t>
  </si>
  <si>
    <t>一种基于社交网络群的权限控制方法</t>
  </si>
  <si>
    <t>ZL201510846675.2</t>
  </si>
  <si>
    <t>一种面向移动互联网的SIP协议节流传输系统及方法</t>
  </si>
  <si>
    <t>ZL201510574854.5</t>
  </si>
  <si>
    <t>一种过渡曲线长度动态确定的小线段实时插补方法</t>
  </si>
  <si>
    <t>沈阳中科数控技术股份有限公司</t>
  </si>
  <si>
    <t>ZL201510870564.5</t>
  </si>
  <si>
    <r>
      <rPr>
        <sz val="8"/>
        <color indexed="8"/>
        <rFont val="Times New Roman"/>
        <charset val="134"/>
      </rPr>
      <t>基于ARM</t>
    </r>
    <r>
      <rPr>
        <sz val="8"/>
        <color indexed="8"/>
        <rFont val="宋体"/>
        <charset val="134"/>
      </rPr>
      <t>的嵌入式实时</t>
    </r>
    <r>
      <rPr>
        <sz val="8"/>
        <color indexed="8"/>
        <rFont val="Times New Roman"/>
        <charset val="134"/>
      </rPr>
      <t>EtherCAT</t>
    </r>
    <r>
      <rPr>
        <sz val="8"/>
        <color indexed="8"/>
        <rFont val="宋体"/>
        <charset val="134"/>
      </rPr>
      <t>主站构建方法</t>
    </r>
  </si>
  <si>
    <t>ZL201510932881.5</t>
  </si>
  <si>
    <t>一种多通道式数控系统加工进度指令控制系统及控制方法</t>
  </si>
  <si>
    <t>ZL201410718873.6</t>
  </si>
  <si>
    <t>一种用于车间监控与管理系统的加密通信方法</t>
  </si>
  <si>
    <t>ZL201410842634.1</t>
  </si>
  <si>
    <t>一种基于用户信息管理文件资源的网络文件系统和处理方法</t>
  </si>
  <si>
    <t>ZL201510846744.X</t>
  </si>
  <si>
    <t>一种检测转子初始位置的方法</t>
  </si>
  <si>
    <t>ZL201611070860.8</t>
  </si>
  <si>
    <t>一种直流和交流电源报警保护电路及方法</t>
  </si>
  <si>
    <t>ZL201510861787.5</t>
  </si>
  <si>
    <t>一种数控系统人机界面二次开发平台系统及其实现方法</t>
  </si>
  <si>
    <t>2016103562226</t>
  </si>
  <si>
    <t>模块化草板隔声承重木墙板及L形墙建造方法</t>
  </si>
  <si>
    <t>沈阳建筑大学</t>
  </si>
  <si>
    <t>2016103562955</t>
  </si>
  <si>
    <t>模块化预制隔声楼板角板</t>
  </si>
  <si>
    <t>2016110331279</t>
  </si>
  <si>
    <t>一种以稻壳为原燃料煅烧的水泥熟料及其煅烧方法</t>
  </si>
  <si>
    <t>2016103922274</t>
  </si>
  <si>
    <t>步进式管道机器人</t>
  </si>
  <si>
    <t>2016110074960</t>
  </si>
  <si>
    <t>钢管注浆快速加固柱结构及施工方法</t>
  </si>
  <si>
    <t>2017100278326</t>
  </si>
  <si>
    <t>一种处理棉纺工业废水的集成工艺系统及方法</t>
  </si>
  <si>
    <t>2016107616456</t>
  </si>
  <si>
    <t>一种基于形状记忆合金的过冷温度监测方法</t>
  </si>
  <si>
    <t>2016104443510</t>
  </si>
  <si>
    <t>除霾热回收双效换气机</t>
  </si>
  <si>
    <t>2016104491158</t>
  </si>
  <si>
    <t>可拆装挂板式防爆墙</t>
  </si>
  <si>
    <t>2016109485562</t>
  </si>
  <si>
    <t>一种暴雨强度公式确定方法</t>
  </si>
  <si>
    <t>2017100349783</t>
  </si>
  <si>
    <t>一种改性壳聚糖/沸石/纳米锆吸附剂的制备方法及应用</t>
  </si>
  <si>
    <t>2017105986129</t>
  </si>
  <si>
    <t>一种合金刀具表面金刚石梯度膜及其制备方法</t>
  </si>
  <si>
    <t>2016109838140</t>
  </si>
  <si>
    <t>自修复装配式节点抗剪连接结构</t>
  </si>
  <si>
    <t>201610356225X</t>
  </si>
  <si>
    <t>模块化保温隔声承重木墙板及T形墙建造方法</t>
  </si>
  <si>
    <t>2016104174317</t>
  </si>
  <si>
    <t>一种中空钢管混凝土叠合柱推出试验加载装置</t>
  </si>
  <si>
    <t>2016106927960</t>
  </si>
  <si>
    <t>装配式混凝土整体无热桥板墙与套口楼板连接方法</t>
  </si>
  <si>
    <t>2016108036782</t>
  </si>
  <si>
    <t>预制装配式混凝土地铁站及其建造方法</t>
  </si>
  <si>
    <t>2016108371600</t>
  </si>
  <si>
    <t>双层绕丝防砂滤水井的高效净水系统</t>
  </si>
  <si>
    <t>2017100953078</t>
  </si>
  <si>
    <t>一种基于剪切增稠液体的高阻尼斜拉索</t>
  </si>
  <si>
    <t>2016103562917</t>
  </si>
  <si>
    <t>模块化草板隔声承重木墙板及其T形和十字形墙建造方法</t>
  </si>
  <si>
    <t>2016109969310</t>
  </si>
  <si>
    <t>一种用于旋转压实仪冷再生试验的吸水装置及试验方法</t>
  </si>
  <si>
    <t>2016103851584</t>
  </si>
  <si>
    <t>模块化木结构板及其加工方法</t>
  </si>
  <si>
    <t>2017111187142</t>
  </si>
  <si>
    <t>一种家用多功能梯吊</t>
  </si>
  <si>
    <t>2016109451689</t>
  </si>
  <si>
    <t>一种基于热塑聚合物结晶过程的过冷温度测量方法</t>
  </si>
  <si>
    <t>2016106927104</t>
  </si>
  <si>
    <t>装配式混凝土整体无热桥墙板</t>
  </si>
  <si>
    <t>201610955677X</t>
  </si>
  <si>
    <t>一种改良型限位耗能减隔震支座</t>
  </si>
  <si>
    <t>2015107890935</t>
  </si>
  <si>
    <t>一种基于PLC控制的工件钳工划线三维数控设备</t>
  </si>
  <si>
    <t>2016104536106</t>
  </si>
  <si>
    <t>一种布敦岩改性沥青防水卷材涂覆料及其工艺方法</t>
  </si>
  <si>
    <t>201710186665X</t>
  </si>
  <si>
    <t>大量程光纤光栅传感器的基体应变修正方法</t>
  </si>
  <si>
    <t>2016110542636</t>
  </si>
  <si>
    <t>交错齿形保温砌块及保温墙体砌筑方法</t>
  </si>
  <si>
    <t>2016108036509</t>
  </si>
  <si>
    <t>预制装配式混凝土地铁站</t>
  </si>
  <si>
    <t>2016106777643</t>
  </si>
  <si>
    <t>新型装配式梁-柱节点连接装置</t>
  </si>
  <si>
    <t>2016109046870</t>
  </si>
  <si>
    <t>一种废聚烯烃塑料催化热解制备芳烃的方法</t>
  </si>
  <si>
    <t>2016106681068</t>
  </si>
  <si>
    <t>夹持式光纤光栅的基体应变修正方法</t>
  </si>
  <si>
    <t>201610837155X</t>
  </si>
  <si>
    <t>冲孔板丝网组合滤水井的高效净水系统</t>
  </si>
  <si>
    <t>2016103562866</t>
  </si>
  <si>
    <t>一种模块化预制隔声楼板与下部墙板及其连接方法</t>
  </si>
  <si>
    <t>2016105412280</t>
  </si>
  <si>
    <t>一体化生物转盘与滤布耦合污水处理设备</t>
  </si>
  <si>
    <t>2016108371441</t>
  </si>
  <si>
    <t>多层桥式滤水井及其高效净水系统</t>
  </si>
  <si>
    <t>2016109367265</t>
  </si>
  <si>
    <t>外保温墙体保温板缺陷的无损检测方法</t>
  </si>
  <si>
    <t>2016103561420</t>
  </si>
  <si>
    <t>模块化草板隔声承重木墙板</t>
  </si>
  <si>
    <t>2016108371437</t>
  </si>
  <si>
    <t>正方体对角串滤水井的高效净水系统</t>
  </si>
  <si>
    <t>2017114439003</t>
  </si>
  <si>
    <t>一种铰缝纵向抗弯钢筋配筋数量的计算方法</t>
  </si>
  <si>
    <t>2017100003200</t>
  </si>
  <si>
    <t>一种抗扰动混凝土及其制备方法</t>
  </si>
  <si>
    <t>2017100915184</t>
  </si>
  <si>
    <t>一种八边形圆截面实心钢管混凝土构件及其制作方法</t>
  </si>
  <si>
    <t>2016103561543</t>
  </si>
  <si>
    <t>模块化预制隔声楼板边跨中间板</t>
  </si>
  <si>
    <t>201610356151X</t>
  </si>
  <si>
    <t>模块化预制隔声楼板中跨边板</t>
  </si>
  <si>
    <t>2017100010613</t>
  </si>
  <si>
    <t>一种半自动循环式纸箱包装机</t>
  </si>
  <si>
    <t>2017100240422</t>
  </si>
  <si>
    <t>一种双拱形城市地下综合体及其暗挖建造方法</t>
  </si>
  <si>
    <t>2016110545954</t>
  </si>
  <si>
    <t>自紧式的半灌浆套筒连接件</t>
  </si>
  <si>
    <t>2015106232609</t>
  </si>
  <si>
    <t>一种检测聚丙烯纤维混凝土纤维体积率的方法</t>
  </si>
  <si>
    <t>2016103303397</t>
  </si>
  <si>
    <t>一种具有新风预热功能的导热油顶板辐射采暖系统</t>
  </si>
  <si>
    <t>2016108373428</t>
  </si>
  <si>
    <t>星形滤水井及其高效净水系统</t>
  </si>
  <si>
    <t>2016109279654</t>
  </si>
  <si>
    <t>具有分形结构分级点亮的LED节能灯</t>
  </si>
  <si>
    <t>2017100237951</t>
  </si>
  <si>
    <t>多层城市地下综合体及其暗挖建造方法</t>
  </si>
  <si>
    <t>2016103119276</t>
  </si>
  <si>
    <t>连续进水序批式生物反应器及控制方法</t>
  </si>
  <si>
    <t>201610902667X</t>
  </si>
  <si>
    <t>合成纤维混凝土中纤维提取装置及其提取方法</t>
  </si>
  <si>
    <t>2016108739843</t>
  </si>
  <si>
    <t>一种非水泥基无机触变胶凝材料及其制备方法</t>
  </si>
  <si>
    <t>2017110186797</t>
  </si>
  <si>
    <t>一种产品局部异型表面气密性检测系统及应用</t>
  </si>
  <si>
    <t>2017100380926</t>
  </si>
  <si>
    <t>一种带有空气净化功能的地下管廊片及其制备方法</t>
  </si>
  <si>
    <t>2017100240009</t>
  </si>
  <si>
    <t>双圆搭接形盾构机建设的合流调蓄型深层隧道</t>
  </si>
  <si>
    <t>2017100603229</t>
  </si>
  <si>
    <t>一种基于视觉检测的多轿厢电梯调度方法</t>
  </si>
  <si>
    <t>2016103650301</t>
  </si>
  <si>
    <t>水源热泵-汽轮机与热网互补联合供热系统</t>
  </si>
  <si>
    <t>201710733490X</t>
  </si>
  <si>
    <t>一种主轴动平衡双平面等效力平衡在线调节方法</t>
  </si>
  <si>
    <t>2016108373381</t>
  </si>
  <si>
    <t>加层席型网滤水井的高效净水系统</t>
  </si>
  <si>
    <t>2016108567334</t>
  </si>
  <si>
    <t>一种阻垢缓蚀剂及其制备方法</t>
  </si>
  <si>
    <t>2016108566045</t>
  </si>
  <si>
    <t>一种缓释型抗凝点沥青路面外加剂及其制备方法</t>
  </si>
  <si>
    <t>2017106096410</t>
  </si>
  <si>
    <t>一种利用逆压电效应的路面沥青老化诊断方法</t>
  </si>
  <si>
    <t>2016103563040</t>
  </si>
  <si>
    <t>装配式耗能框架剪力墙</t>
  </si>
  <si>
    <t>2016108121198</t>
  </si>
  <si>
    <t>一种乳制品废水结晶除磷控制方法</t>
  </si>
  <si>
    <t>2017100237307</t>
  </si>
  <si>
    <t>双马蹄形盾构机建设的合流调蓄型深层隧道</t>
  </si>
  <si>
    <t>2017100237203</t>
  </si>
  <si>
    <t>防震减震型合流调蓄型深层隧道</t>
  </si>
  <si>
    <t>2017104439083</t>
  </si>
  <si>
    <t>一种氮掺杂石墨烯/三氧化二铁复合电极材料的制备方法</t>
  </si>
  <si>
    <t>2016110289483</t>
  </si>
  <si>
    <t>建筑用储能-调温康体组合砖</t>
  </si>
  <si>
    <t>2016109557236</t>
  </si>
  <si>
    <t>一种潜流人工湿地抗生物性堵塞自主释氧装置</t>
  </si>
  <si>
    <t>2017104438447</t>
  </si>
  <si>
    <t>一种多孔金属泡沫铜的制备方法</t>
  </si>
  <si>
    <t>2016109606425</t>
  </si>
  <si>
    <t>一种人工湿地保温结构</t>
  </si>
  <si>
    <t>2017109463888</t>
  </si>
  <si>
    <t>一种自愈型混凝土防水剂及其制备与使用方法</t>
  </si>
  <si>
    <t>2017100237330</t>
  </si>
  <si>
    <t>半圆形盾构机建设的合流调蓄型深层隧道</t>
  </si>
  <si>
    <t>2016110549512</t>
  </si>
  <si>
    <t>具有蓄水和初步过滤功能的地下综合管廊</t>
  </si>
  <si>
    <t>201610356183X</t>
  </si>
  <si>
    <t>高性能木结构被动墙板</t>
  </si>
  <si>
    <t>2018102233112</t>
  </si>
  <si>
    <t>一种全方位起吊塔式起重机的监控系统</t>
  </si>
  <si>
    <t>2017113804601</t>
  </si>
  <si>
    <t>一种提高Y型桥墩抗震能力的方法</t>
  </si>
  <si>
    <t>2016109121706</t>
  </si>
  <si>
    <t>一种焦硼酸钠铁黑结晶釉及其制备方法</t>
  </si>
  <si>
    <t>2018102759503</t>
  </si>
  <si>
    <t>一种应用于修整砂轮磨料块弧面的夹紧装置</t>
  </si>
  <si>
    <t>2017100346041</t>
  </si>
  <si>
    <t>一种壳聚糖/沸石分子筛吸附剂的制备方法及应用</t>
  </si>
  <si>
    <t>2016109121871</t>
  </si>
  <si>
    <t>一种牛血色铜红陶瓷釉及其制备方法</t>
  </si>
  <si>
    <t>2016109167682</t>
  </si>
  <si>
    <t>一种氧化钡熔块红色陶瓷釉及其制备方法</t>
  </si>
  <si>
    <t>2016109822392</t>
  </si>
  <si>
    <t>海绵城市集水净水生态路</t>
  </si>
  <si>
    <t>2017104857385</t>
  </si>
  <si>
    <t>一种利用氧化石墨烯强化再生混凝土的方法</t>
  </si>
  <si>
    <t>2017100315490</t>
  </si>
  <si>
    <t>一种基于剪切增稠液体的三维高耗能减震支座</t>
  </si>
  <si>
    <t>2017100237449</t>
  </si>
  <si>
    <t>椭圆形盾构机建设的合流调蓄型深层隧道</t>
  </si>
  <si>
    <t>2016105298406</t>
  </si>
  <si>
    <t>一种冰冻期使用的冷补沥青混合料及其制备方法</t>
  </si>
  <si>
    <t>2018101096048</t>
  </si>
  <si>
    <t>一种型钢混凝土柱的T型CR剪力连接件</t>
  </si>
  <si>
    <t>2016109121212</t>
  </si>
  <si>
    <t>一种乳品废水处理集成系统及工艺</t>
  </si>
  <si>
    <t>2018115624716</t>
  </si>
  <si>
    <t>塔式起重机旋摆小车吊重自平衡系统</t>
  </si>
  <si>
    <t>2017108875679</t>
  </si>
  <si>
    <t>一种染料脱除用硅藻遗态水化硅酸钙超细粉体的制备方法</t>
  </si>
  <si>
    <t>2016104434117</t>
  </si>
  <si>
    <t>布敦岩改性沥青防水涂料及其制备方法</t>
  </si>
  <si>
    <t>2016109121867</t>
  </si>
  <si>
    <t>一种氧化铜桃红色钾长石釉及其制备方法</t>
  </si>
  <si>
    <t>2016105226963</t>
  </si>
  <si>
    <t>一种基于路用性能的AC-20改性沥青混合料设计方法</t>
  </si>
  <si>
    <t>2017102217223</t>
  </si>
  <si>
    <r>
      <rPr>
        <sz val="8"/>
        <color indexed="8"/>
        <rFont val="宋体"/>
        <charset val="134"/>
      </rPr>
      <t>一种采用</t>
    </r>
    <r>
      <rPr>
        <sz val="8"/>
        <color indexed="8"/>
        <rFont val="Times New Roman"/>
        <charset val="134"/>
      </rPr>
      <t>SMA-</t>
    </r>
    <r>
      <rPr>
        <sz val="8"/>
        <color indexed="8"/>
        <rFont val="宋体"/>
        <charset val="134"/>
      </rPr>
      <t>预应力筋系统的节段拼装</t>
    </r>
    <r>
      <rPr>
        <sz val="8"/>
        <color indexed="8"/>
        <rFont val="Times New Roman"/>
        <charset val="134"/>
      </rPr>
      <t>FRP</t>
    </r>
    <r>
      <rPr>
        <sz val="8"/>
        <color indexed="8"/>
        <rFont val="宋体"/>
        <charset val="134"/>
      </rPr>
      <t>增强钢管</t>
    </r>
    <r>
      <rPr>
        <sz val="8"/>
        <color indexed="8"/>
        <rFont val="Times New Roman"/>
        <charset val="134"/>
      </rPr>
      <t xml:space="preserve">                 </t>
    </r>
    <r>
      <rPr>
        <sz val="8"/>
        <color indexed="8"/>
        <rFont val="宋体"/>
        <charset val="134"/>
      </rPr>
      <t>混凝土桥墩</t>
    </r>
  </si>
  <si>
    <t>2016109799663</t>
  </si>
  <si>
    <t>一种印钞废水处理集成工艺系统及方法</t>
  </si>
  <si>
    <t>2017108499350</t>
  </si>
  <si>
    <t>一种新型薄壁钢管约束钢筋混凝土分体柱及其制作方法</t>
  </si>
  <si>
    <t>2017113086254</t>
  </si>
  <si>
    <t>热塑性高分子基石墨烯拉花改性导电复合材料的制备方法</t>
  </si>
  <si>
    <t>2017109467446</t>
  </si>
  <si>
    <t>一种耐盐蚀混凝土修补剂及其制备与使用方法</t>
  </si>
  <si>
    <t>CN201510451253.5</t>
  </si>
  <si>
    <t>一种晶圆撕金去胶清洗装置</t>
  </si>
  <si>
    <t>沈阳芯源微电子设备股份有限公司</t>
  </si>
  <si>
    <t>CN201510297496.8</t>
  </si>
  <si>
    <r>
      <rPr>
        <sz val="8"/>
        <color indexed="8"/>
        <rFont val="宋体"/>
        <charset val="134"/>
      </rPr>
      <t>半导体接口单元的接口密封装置</t>
    </r>
  </si>
  <si>
    <t>CN201510519620.0</t>
  </si>
  <si>
    <t>一种带孔方形基片的夹持传送装置</t>
  </si>
  <si>
    <t>CN201510283246.9</t>
  </si>
  <si>
    <t>一种承载翘曲晶圆的装置及其承载方法</t>
  </si>
  <si>
    <t>CN201510731568.5</t>
  </si>
  <si>
    <t>一种可接收移动排废口废液的封闭装置</t>
  </si>
  <si>
    <t>CN201510426760.3</t>
  </si>
  <si>
    <t>一种喷涂用喷嘴自动清洗装置及其清洗方法</t>
  </si>
  <si>
    <t>CN201710513193.4</t>
  </si>
  <si>
    <t>一种多工位检测机械手真空状态的装置</t>
  </si>
  <si>
    <t>CN201510340492.3</t>
  </si>
  <si>
    <t>一种瀑布式显影喷嘴</t>
  </si>
  <si>
    <t>CN201510772629.2</t>
  </si>
  <si>
    <t>一种用于晶圆背面的液体防护结构</t>
  </si>
  <si>
    <t>CN201510690499.8</t>
  </si>
  <si>
    <t>一种缩短机械手晶片传送时间的控制方法</t>
  </si>
  <si>
    <t>CN201610174095.8</t>
  </si>
  <si>
    <t>一种晶圆对中机构</t>
  </si>
  <si>
    <t>CN201410189103.7</t>
  </si>
  <si>
    <t>防止晶圆正面和背面污染的光刻胶收集杯结构</t>
  </si>
  <si>
    <t>CN201510796966.5</t>
  </si>
  <si>
    <t>一种工艺反应腔体气流场的实现装置及其实现方法</t>
  </si>
  <si>
    <t>CN201611026565.2</t>
  </si>
  <si>
    <t>一种半导体工艺水保温系统</t>
  </si>
  <si>
    <t>CN201510571023.2</t>
  </si>
  <si>
    <t>一种喷嘴清洗装置及清洗方法</t>
  </si>
  <si>
    <t>201510925232 .2</t>
  </si>
  <si>
    <t>门禁验证系统及其门禁验证方法</t>
  </si>
  <si>
    <t>中国移动通信集团辽宁有限公司</t>
  </si>
  <si>
    <t>201410653231 .2</t>
  </si>
  <si>
    <t>信息验证、发送方法和注册认证服务器、短信中心及终端</t>
  </si>
  <si>
    <t>201510030833 .7</t>
  </si>
  <si>
    <t>一种LTE网络中解析网关的方法及装置</t>
  </si>
  <si>
    <t>201510058941 .5</t>
  </si>
  <si>
    <t>一种传输网资源数据的实时管理方法和装置</t>
  </si>
  <si>
    <t>201510056648 .5</t>
  </si>
  <si>
    <t>一种轨迹数据处理方法、服务器及系统</t>
  </si>
  <si>
    <t>201410018575 .6</t>
  </si>
  <si>
    <t>一种获取兴趣点位置信息的方法及装置</t>
  </si>
  <si>
    <t>201410784828 .0</t>
  </si>
  <si>
    <t>一种基于策略信息的处理方法、系统及相关装置</t>
  </si>
  <si>
    <t>201310728389 .7</t>
  </si>
  <si>
    <t>一种基于信号检测的无线局域网分流方法及装置</t>
  </si>
  <si>
    <t>201510058864 .3</t>
  </si>
  <si>
    <t>一种实时定位伪基站的方法、装置和设备</t>
  </si>
  <si>
    <t>201510001470 .4</t>
  </si>
  <si>
    <t>一种实现中奖发票提醒的方法及系统</t>
  </si>
  <si>
    <t>201510104728 .3</t>
  </si>
  <si>
    <t>一种数据处理方法及装置</t>
  </si>
  <si>
    <t>201510974871 .8</t>
  </si>
  <si>
    <t>一种调用能力封装的方法和系统</t>
  </si>
  <si>
    <t>201410075110 .4</t>
  </si>
  <si>
    <t>一种信道动态配置方法和装置</t>
  </si>
  <si>
    <t>201510030834 .1</t>
  </si>
  <si>
    <t>一种信息传播跟踪方法及其装置</t>
  </si>
  <si>
    <t>201510009829 .2</t>
  </si>
  <si>
    <t>一种用户登录的方法、移动终端及安全中心</t>
  </si>
  <si>
    <t>201510011666 .1</t>
  </si>
  <si>
    <t>一种在线播报驾驶安全提示信息的预警方法及系统</t>
  </si>
  <si>
    <t>ZL201710840463.2</t>
  </si>
  <si>
    <t>撬装润滑油加注机</t>
  </si>
  <si>
    <t>沈阳理工大学</t>
  </si>
  <si>
    <t>ZL201610895647.4</t>
  </si>
  <si>
    <t>一种双组份增韧型聚二苯基硼硅氧烷胶黏剂及其制备和应用方法</t>
  </si>
  <si>
    <t>ZL201610928079.3</t>
  </si>
  <si>
    <t>微间隙电解辅助激光微细加工方法及装置</t>
  </si>
  <si>
    <t>ZL201610464163.4</t>
  </si>
  <si>
    <t>一种基于stl文件提取指定表面网格特征线的方法</t>
  </si>
  <si>
    <t>ZL201711254524.3</t>
  </si>
  <si>
    <t>一种泡沫TiMoCu合金及其粉末冶金制备方法</t>
  </si>
  <si>
    <t>ZL2017110013904</t>
  </si>
  <si>
    <t>用于铝合金焊接的交替电弧熔丝钨极氩弧焊系统及方法</t>
  </si>
  <si>
    <t>ZL201610907343.5</t>
  </si>
  <si>
    <t>一种柔性支撑管材弯曲成形装置与工艺方法</t>
  </si>
  <si>
    <t>ZL201610841012.6</t>
  </si>
  <si>
    <t>一种碳纤维布增强/热硫化橡胶耐烧蚀复合材料及其制备方法</t>
  </si>
  <si>
    <t>ZL201510458493.8</t>
  </si>
  <si>
    <t>一种碳布复合热硫化硅橡胶基耐烧蚀材料及其制备方法</t>
  </si>
  <si>
    <t>ZL201710062961.9</t>
  </si>
  <si>
    <t xml:space="preserve"> 一种制备铂铁合金催化剂的方法</t>
  </si>
  <si>
    <t>ZL201610356763.9</t>
  </si>
  <si>
    <t>一种利用白光散射光谱测量组织血氧饱和度的方法和系统</t>
  </si>
  <si>
    <t>ZL2017109936754</t>
  </si>
  <si>
    <t>AlxGa1-xN三元合金锥状纳米晶及其的制备方法</t>
  </si>
  <si>
    <t>ZL201710906430.3</t>
  </si>
  <si>
    <t>单晶高Al组分AlxGa1-xN三元合金纳米棒的制备方法</t>
  </si>
  <si>
    <t>ZL201710906437.5</t>
  </si>
  <si>
    <t>高Al组分AlxGa1-xN三元合金微晶球及其制备方法</t>
  </si>
  <si>
    <t>ZL201711314853.2</t>
  </si>
  <si>
    <t>一种非极性氮化铟纳米晶薄膜的制备装置和方法</t>
  </si>
  <si>
    <t>ZL201610325102.X</t>
  </si>
  <si>
    <t>金属熔体取样设备</t>
  </si>
  <si>
    <t>ZL201610488079.6</t>
  </si>
  <si>
    <t>一种自动口语学习系统的切换方法</t>
  </si>
  <si>
    <t>ZL2017102514855</t>
  </si>
  <si>
    <t>航天器表面梯度电势模拟实验电路</t>
  </si>
  <si>
    <t>ZL201610743155.3</t>
  </si>
  <si>
    <t>一种Fe3O4@MOF-199@C18纳米复合材料料的制备方法</t>
  </si>
  <si>
    <t>ZL201710269429.4</t>
  </si>
  <si>
    <t>一种线速度转换角速度式无级变速器</t>
  </si>
  <si>
    <t>ZL201710407662.4</t>
  </si>
  <si>
    <t>一种安全型汽车车门</t>
  </si>
  <si>
    <t>ZL201710705972.4</t>
  </si>
  <si>
    <t>一种无水乙醇辅助下低温制备碱式碳酸镁晶体的方法</t>
  </si>
  <si>
    <t>ZL201610861488.6</t>
  </si>
  <si>
    <t>一种工业用隔热保温涂层</t>
  </si>
  <si>
    <t>ZL201710644387.8</t>
  </si>
  <si>
    <t>一种转盘式作物育种激光切片自动取样机</t>
  </si>
  <si>
    <t>ZL201710644388.2</t>
  </si>
  <si>
    <t>一种异形工件加工自动定位组件</t>
  </si>
  <si>
    <t>ZL201610581130.8</t>
  </si>
  <si>
    <t>一种半导体温控箱的控制系统</t>
  </si>
  <si>
    <t>ZL2015102090384</t>
  </si>
  <si>
    <t>一种多尺度图形识别方法</t>
  </si>
  <si>
    <t>ZL201610322978.9</t>
  </si>
  <si>
    <t>一种从高铬型钒浸出液中分离提取钒铬的方法</t>
  </si>
  <si>
    <t>ZL201611001680.4</t>
  </si>
  <si>
    <t>一种基于空间球铰机构的金属材料试验装置</t>
  </si>
  <si>
    <t>ZL2017105212217</t>
  </si>
  <si>
    <t>一种配装有插接式标识牌的具塞容器绑连带</t>
  </si>
  <si>
    <t>ZL201710521168.0</t>
  </si>
  <si>
    <t>一种具塞容器绑连带</t>
  </si>
  <si>
    <t>ZL201710521118.2</t>
  </si>
  <si>
    <t>一种防滑脱玻璃容器塞盖绑连带</t>
  </si>
  <si>
    <t>ZL201610829386.6</t>
  </si>
  <si>
    <t>一种制备中空钛酸钆管状材料的方法</t>
  </si>
  <si>
    <t>ZL201710192575.1</t>
  </si>
  <si>
    <t>一种可悬浮在水中的TiO2微球的制备方法</t>
  </si>
  <si>
    <t>ZL201711375762X</t>
  </si>
  <si>
    <t>一种可悬浮型钛酸镨材料的制备方法</t>
  </si>
  <si>
    <t>ZL201711375285.7</t>
  </si>
  <si>
    <t>一种高温喷涂固化制备钛酸锶涂层的方法</t>
  </si>
  <si>
    <t>ZL201810684888.3</t>
  </si>
  <si>
    <t>一种制备钛锗分子筛的方法</t>
  </si>
  <si>
    <t>ZL2017104145840</t>
  </si>
  <si>
    <t>一种制备管状薄层氧化铟-氧化钛材料的方法</t>
  </si>
  <si>
    <t>ZL201710840215.8</t>
  </si>
  <si>
    <t>一种摆线轴向迷宫密封齿结构</t>
  </si>
  <si>
    <t>ZL201810033715.5</t>
  </si>
  <si>
    <t>一种单扳机双电击发机构</t>
  </si>
  <si>
    <t>ZL201610992553.9</t>
  </si>
  <si>
    <t>一种基于对称牵引传动的金属材料试验装置</t>
  </si>
  <si>
    <t>ZL201710176485.3</t>
  </si>
  <si>
    <t>一种变轨迹振幅型材料实验装置</t>
  </si>
  <si>
    <t>ZL201710176516.5</t>
  </si>
  <si>
    <t>一种变轨迹形状型材料实验装置</t>
  </si>
  <si>
    <t>ZL201710412832.8</t>
  </si>
  <si>
    <t>一种钛酸钕包覆的陶瓷空心微珠的制备方法及其应用</t>
  </si>
  <si>
    <t>201610763132.9</t>
  </si>
  <si>
    <t>一种基于有限元分析求解的加筋壁板损伤容限分析方法</t>
  </si>
  <si>
    <t>中航沈飞民用飞机有限责任公司</t>
  </si>
  <si>
    <t>201611242134.X</t>
  </si>
  <si>
    <t>上下打开式应急出口外手柄机构</t>
  </si>
  <si>
    <t>201610771638.4</t>
  </si>
  <si>
    <t>一种复合材料机翼壁板优化设计方法</t>
  </si>
  <si>
    <t>201611235254.7</t>
  </si>
  <si>
    <t>使用自制橡胶盖板控制胶接胶层厚度的工艺</t>
  </si>
  <si>
    <t>201710623963.0</t>
  </si>
  <si>
    <t>一种金属结构疲劳强度分析方法</t>
  </si>
  <si>
    <t>201710623562.5</t>
  </si>
  <si>
    <t>一种硬度机校验的辅助工具及其使用方法</t>
  </si>
  <si>
    <t>201711392323.X</t>
  </si>
  <si>
    <t>一种集成电机作动筒的货舱门打开机构</t>
  </si>
  <si>
    <t>201711404805.2</t>
  </si>
  <si>
    <t>可拆卸钻模及其钻制复合材料定位孔的工艺方法</t>
  </si>
  <si>
    <t>201610758288.8</t>
  </si>
  <si>
    <t>一种共轴双旋翼飞行器</t>
  </si>
  <si>
    <t>201611244032.1</t>
  </si>
  <si>
    <t>一种大曲率蒙皮柔性阳极化夹具</t>
  </si>
  <si>
    <t>201810803596.7</t>
  </si>
  <si>
    <t>一种用于飞机大夹层盲孔结构反孔的加工方法</t>
  </si>
  <si>
    <t>201711394860.8</t>
  </si>
  <si>
    <t>一种客机舱门闩锁联合驱动视觉指示装置</t>
  </si>
  <si>
    <t>ZL 201610647749.4</t>
  </si>
  <si>
    <t>多叶光栅叶片运动位置控制装置、方法及直线加速度器</t>
  </si>
  <si>
    <t>东软医疗系统股份有限公司</t>
  </si>
  <si>
    <t>ZL 201610739790.4</t>
  </si>
  <si>
    <t>一种直线加速器的控制方法及装置</t>
  </si>
  <si>
    <t>ZL 201510785038.9</t>
  </si>
  <si>
    <t>一种用于CT扫描剂量调制的方法及装置</t>
  </si>
  <si>
    <t>ZL 201510889368.2</t>
  </si>
  <si>
    <t>CT机的检测器系统</t>
  </si>
  <si>
    <t>ZL 201510886210.X</t>
  </si>
  <si>
    <t>一种CT机的旋转速度校正方法及校正系统</t>
  </si>
  <si>
    <t>ZL 201510907759.2</t>
  </si>
  <si>
    <t>一种CT扫描参数优化方法及装置</t>
  </si>
  <si>
    <t>ZL 201610389016.5</t>
  </si>
  <si>
    <t>一种扫描图像重建的方法和装置</t>
  </si>
  <si>
    <t>ZL 201510946881.0</t>
  </si>
  <si>
    <t>一种实现自动MPR批处理的方法和装置</t>
  </si>
  <si>
    <t>ZL 201510658966.9</t>
  </si>
  <si>
    <t>一种图像保存方法和装置</t>
  </si>
  <si>
    <t>ZL 201510670913.9</t>
  </si>
  <si>
    <t>PET多床位图像的重建方法及装置、合并方法及装置</t>
  </si>
  <si>
    <t>ZL 201510844653.2</t>
  </si>
  <si>
    <t>一种灯丝电流的控制方法和装置</t>
  </si>
  <si>
    <t>ZL 201510642229.X</t>
  </si>
  <si>
    <t>一种核探测器晶体位置识别装置</t>
  </si>
  <si>
    <t>ZL 201510874149.7</t>
  </si>
  <si>
    <t>一种前景背景分割的方法和装置</t>
  </si>
  <si>
    <t>ZL 201511008315.1</t>
  </si>
  <si>
    <t>多模态医学图像重合状态检测方法及装置</t>
  </si>
  <si>
    <t>ZL 201510918066.3</t>
  </si>
  <si>
    <t>平板探测器的曝光剂量的确定方法、装置及设备</t>
  </si>
  <si>
    <t>ZL 201510925915.8</t>
  </si>
  <si>
    <t>校正参数确定方法、装置及设备</t>
  </si>
  <si>
    <t>ZL 201510845173.8</t>
  </si>
  <si>
    <t>一种晶体和光导的合成方法及模具</t>
  </si>
  <si>
    <t>ZL 201511005331.5</t>
  </si>
  <si>
    <t>一种PET图像的重建方法及装置</t>
  </si>
  <si>
    <t>ZL 201511017861.1</t>
  </si>
  <si>
    <t>一种磁共振系统的一阶匀场方法、装置及设备</t>
  </si>
  <si>
    <t>ZL 201510870035.5</t>
  </si>
  <si>
    <t>一种图像亮度调节方法、装置及设备</t>
  </si>
  <si>
    <t>ZL 201511017775.0</t>
  </si>
  <si>
    <t>一种核磁共振成像系统中射频线圈的定位方法和装置</t>
  </si>
  <si>
    <t>ZL 201510999245.4</t>
  </si>
  <si>
    <t>一种磁共振系统的匀场方法和装置</t>
  </si>
  <si>
    <t>ZL 201510920976.5</t>
  </si>
  <si>
    <t>一种图像重建方法、装置及设备</t>
  </si>
  <si>
    <t>ZL 201510925600.3</t>
  </si>
  <si>
    <t>ZL 201510973771.3</t>
  </si>
  <si>
    <t>一种磁共振谱仪</t>
  </si>
  <si>
    <t>ZL 201610159292.2</t>
  </si>
  <si>
    <t>医疗影像系统、驱动装置及驱动故障检测方法</t>
  </si>
  <si>
    <t>ZL 201510974005.9</t>
  </si>
  <si>
    <t>图像散射校正方法、装置及设备</t>
  </si>
  <si>
    <t>ZL 201610404995.7</t>
  </si>
  <si>
    <t>扫描数据处理方法和装置</t>
  </si>
  <si>
    <t>ZL 201610429748.2</t>
  </si>
  <si>
    <t>ZL 201610236662.8</t>
  </si>
  <si>
    <t>电子直线加速器、限束器及铅叶驱动装置、驱动件</t>
  </si>
  <si>
    <t>ZL 201610224353.9</t>
  </si>
  <si>
    <t>一种单事件时间信息处理方法和装置</t>
  </si>
  <si>
    <t>ZL 201610235943.1</t>
  </si>
  <si>
    <t>一种时间标定板之间的时钟同步方法和装置</t>
  </si>
  <si>
    <t>ZL 201610343617.2</t>
  </si>
  <si>
    <t>一种医学图像拼接方法及装置</t>
  </si>
  <si>
    <t>ZL 201610340011.3</t>
  </si>
  <si>
    <t>一种数据校验方法、装置及设备</t>
  </si>
  <si>
    <t>ZL 201610452359.1</t>
  </si>
  <si>
    <t>一种多MCU的通信系统及方法</t>
  </si>
  <si>
    <t>ZL 201610518283.8</t>
  </si>
  <si>
    <t>一种共享内存管理方法、装置及系统</t>
  </si>
  <si>
    <t>ZL 201610648713.8</t>
  </si>
  <si>
    <t>一种用于PET系统的时间校正方法、装置及系统</t>
  </si>
  <si>
    <t>ZL 201610504144.X</t>
  </si>
  <si>
    <t>一种准直器</t>
  </si>
  <si>
    <t>ZL 201610638113.3</t>
  </si>
  <si>
    <t>电机控制系统及方法</t>
  </si>
  <si>
    <t>ZL 201610749514.6</t>
  </si>
  <si>
    <t>一种编码信号产生方法及系统</t>
  </si>
  <si>
    <t>ZL 201610615343.8</t>
  </si>
  <si>
    <t>一种实现PET系统中数据传输的系统及方法</t>
  </si>
  <si>
    <t>ZL 201610716790.2</t>
  </si>
  <si>
    <t>移动线源装置及其平面源、PET设备的校正方法、装置</t>
  </si>
  <si>
    <t>ZL 201610765619.0</t>
  </si>
  <si>
    <t>一种关键点的定位方法和装置</t>
  </si>
  <si>
    <t>ZL 201610717525.6</t>
  </si>
  <si>
    <t>一种时间校正方法、装置及设备</t>
  </si>
  <si>
    <t>ZL 201610781369.X</t>
  </si>
  <si>
    <t>一种悬吊设备运动位置的校正装置及校正方法</t>
  </si>
  <si>
    <t>ZL 201610821046.9</t>
  </si>
  <si>
    <t>梯度放大器的串联补偿电路及核磁共振成像设备</t>
  </si>
  <si>
    <t>ZL 201610847310.6</t>
  </si>
  <si>
    <t>一种梯度信号输出的方法及装置</t>
  </si>
  <si>
    <t>ZL 201610872595.9</t>
  </si>
  <si>
    <t>一种螺旋扫描方法及装置</t>
  </si>
  <si>
    <t>ZL 201610859968.9</t>
  </si>
  <si>
    <t>一种获取光子到达探测器时间的电路及探测器</t>
  </si>
  <si>
    <t>ZL 201610832535.4</t>
  </si>
  <si>
    <t>可横向自由移动的压迫板组件及乳腺机</t>
  </si>
  <si>
    <t>ZL 201610874154.2</t>
  </si>
  <si>
    <t>增强扫描的扫描延迟时间的调整方法及装置</t>
  </si>
  <si>
    <t>ZL 201710005254.6</t>
  </si>
  <si>
    <t>急停控制系统及其控制方法</t>
  </si>
  <si>
    <t>ZL 201710039387.5</t>
  </si>
  <si>
    <t>远程控制系统</t>
  </si>
  <si>
    <t>ZL 201610846567.X</t>
  </si>
  <si>
    <t>ZL 201610844028.2</t>
  </si>
  <si>
    <t>一种切片组合的选用方法及装置</t>
  </si>
  <si>
    <t>ZL 201710071323.3</t>
  </si>
  <si>
    <t>一种摆位设备的验证方法、系统及治疗床</t>
  </si>
  <si>
    <t>ZL 201710033884.4</t>
  </si>
  <si>
    <t>双能CT扫描图像重建方法及装置</t>
  </si>
  <si>
    <t>ZL 201710005471.5</t>
  </si>
  <si>
    <t>一种步进电机的自动校准方法、装置和成像系统</t>
  </si>
  <si>
    <t>ZL 201710029306.3</t>
  </si>
  <si>
    <t>一种连续进床PET系统的计数丢失校正方法和装置</t>
  </si>
  <si>
    <t>ZL 201710043897.X</t>
  </si>
  <si>
    <t>一种低剂量CT图像去噪方法及装置</t>
  </si>
  <si>
    <t>ZL 201710004949.2</t>
  </si>
  <si>
    <t>基于水冷的光电探测器封装结构及其封装方法</t>
  </si>
  <si>
    <t>ZL 201710004947.3</t>
  </si>
  <si>
    <t>分水器、冷却系统及医疗影像设备</t>
  </si>
  <si>
    <t>ZL 201710666795.3</t>
  </si>
  <si>
    <t>一种边耦合驻波加速管及驻波加速器</t>
  </si>
  <si>
    <t>ZL 201710495103.3</t>
  </si>
  <si>
    <t>一种探测器制造夹具和闪烁体定位方法</t>
  </si>
  <si>
    <t>ZL 201710233964.4</t>
  </si>
  <si>
    <t>治疗床及医用直线加速器</t>
  </si>
  <si>
    <t>ZL 201710493862.6</t>
  </si>
  <si>
    <t>一种检测器的时间定时校正方法及装置</t>
  </si>
  <si>
    <t>ZL 201810002905.0</t>
  </si>
  <si>
    <t>变压器油箱内部组装结构和变压器</t>
  </si>
  <si>
    <t>ZL 201710929666.9</t>
  </si>
  <si>
    <t>一种PET时间标定方法和PET系统</t>
  </si>
  <si>
    <t>ZL 201810005172.6</t>
  </si>
  <si>
    <t>一种源像距检测方法和装置 </t>
  </si>
  <si>
    <t>ZL 201810005487.0</t>
  </si>
  <si>
    <t>一种单事件死时间的检测方法及装置</t>
  </si>
  <si>
    <t>ZL 201810601403.X</t>
  </si>
  <si>
    <t>微出血点的检测方法及装置</t>
  </si>
  <si>
    <t>ZL 201810005449.5</t>
  </si>
  <si>
    <t>一种探测器定时装置及探测器</t>
  </si>
  <si>
    <t>ZL 201810327463.7</t>
  </si>
  <si>
    <t>吊装装置</t>
  </si>
  <si>
    <t>ZL 201810454998.0</t>
  </si>
  <si>
    <t>分割缺血半暗带的方法、装置、存储介质及设备</t>
  </si>
  <si>
    <t>ZL 201610902595.9</t>
  </si>
  <si>
    <t>一种图像中器官的定位方法及装置</t>
  </si>
  <si>
    <t>201610786293.X</t>
  </si>
  <si>
    <t>一种生物基改性粘合剂及其制备方法</t>
  </si>
  <si>
    <t>沈阳顺风新材料有限公司</t>
  </si>
  <si>
    <t>201710999654.3</t>
  </si>
  <si>
    <t>一种隔热反射涂料及其制备方法</t>
  </si>
  <si>
    <t>201810025517.4</t>
  </si>
  <si>
    <t>一种耐磨水性环氧道路标线漆的制备方法</t>
  </si>
  <si>
    <t>201810025519.3</t>
  </si>
  <si>
    <t>一种水性防火涂料的制备方法</t>
  </si>
  <si>
    <t>201710998884.8</t>
  </si>
  <si>
    <t>一种UV防火涂料及其制备方法</t>
  </si>
  <si>
    <t>201710395835.5</t>
  </si>
  <si>
    <t>Ti02光阳极膜的制备及后处理方法</t>
  </si>
  <si>
    <t>沈阳师范大学</t>
  </si>
  <si>
    <r>
      <rPr>
        <sz val="8"/>
        <color theme="1"/>
        <rFont val="宋体"/>
        <charset val="134"/>
      </rPr>
      <t>2015106</t>
    </r>
    <r>
      <rPr>
        <sz val="8"/>
        <color indexed="8"/>
        <rFont val="宋体"/>
        <charset val="134"/>
      </rPr>
      <t>83930.6</t>
    </r>
  </si>
  <si>
    <t>一种基于敏感膜涂覆的光子晶体光纤甲烷传感器</t>
  </si>
  <si>
    <r>
      <rPr>
        <sz val="8"/>
        <color theme="1"/>
        <rFont val="宋体"/>
        <charset val="134"/>
      </rPr>
      <t>2</t>
    </r>
    <r>
      <rPr>
        <sz val="8"/>
        <color indexed="8"/>
        <rFont val="宋体"/>
        <charset val="134"/>
      </rPr>
      <t>01710135543.8</t>
    </r>
  </si>
  <si>
    <t>一种多通路集中供电自动控制方法</t>
  </si>
  <si>
    <r>
      <rPr>
        <sz val="8"/>
        <color theme="1"/>
        <rFont val="宋体"/>
        <charset val="134"/>
      </rPr>
      <t>2</t>
    </r>
    <r>
      <rPr>
        <sz val="8"/>
        <color indexed="8"/>
        <rFont val="宋体"/>
        <charset val="134"/>
      </rPr>
      <t>01611062563.9</t>
    </r>
  </si>
  <si>
    <t>以蛋白聚集体-多糖为壁材的益生菌微胶囊及制备方法</t>
  </si>
  <si>
    <r>
      <rPr>
        <sz val="8"/>
        <color theme="1"/>
        <rFont val="宋体"/>
        <charset val="134"/>
      </rPr>
      <t>2</t>
    </r>
    <r>
      <rPr>
        <sz val="8"/>
        <color indexed="8"/>
        <rFont val="宋体"/>
        <charset val="134"/>
      </rPr>
      <t>01510901457.4</t>
    </r>
  </si>
  <si>
    <t>一种微波炉快速膨胀蛋糕及其制作方法</t>
  </si>
  <si>
    <t xml:space="preserve">201610346053.8 </t>
  </si>
  <si>
    <t>利用甲酸实现短程硝化的方法</t>
  </si>
  <si>
    <t>201510623079.8</t>
  </si>
  <si>
    <t>一种软体大提琴</t>
  </si>
  <si>
    <t>201510908819.2</t>
  </si>
  <si>
    <t>挤压-超声联用制备糖基化玉米醇溶蛋白的方法、产品及应用</t>
  </si>
  <si>
    <t>201710093088.X</t>
  </si>
  <si>
    <t>一种含氮稠杂环化合物的制备方法及该化合物</t>
  </si>
  <si>
    <r>
      <rPr>
        <sz val="8"/>
        <color theme="1"/>
        <rFont val="宋体"/>
        <charset val="134"/>
      </rPr>
      <t>201710223098</t>
    </r>
    <r>
      <rPr>
        <sz val="8"/>
        <color indexed="8"/>
        <rFont val="宋体"/>
        <charset val="134"/>
      </rPr>
      <t>.0</t>
    </r>
  </si>
  <si>
    <t>一种介孔碳材料的制备方法</t>
  </si>
  <si>
    <r>
      <rPr>
        <sz val="8"/>
        <color theme="1"/>
        <rFont val="宋体"/>
        <charset val="134"/>
      </rPr>
      <t>2</t>
    </r>
    <r>
      <rPr>
        <sz val="8"/>
        <color indexed="8"/>
        <rFont val="宋体"/>
        <charset val="134"/>
      </rPr>
      <t>01610942603.2</t>
    </r>
  </si>
  <si>
    <t>一种粮面整理机及粮面整理方法</t>
  </si>
  <si>
    <t>201610224641.4</t>
  </si>
  <si>
    <t>一种高溶解性红小豆分离蛋白加工方法</t>
  </si>
  <si>
    <t>201710421700.1</t>
  </si>
  <si>
    <t>一种橄榄核破壳取仁方法及设备</t>
  </si>
  <si>
    <t xml:space="preserve">201610570722.X </t>
  </si>
  <si>
    <t>一种用于群智感知分配系统的任务分配方法</t>
  </si>
  <si>
    <r>
      <rPr>
        <sz val="8"/>
        <color theme="1"/>
        <rFont val="宋体"/>
        <charset val="134"/>
      </rPr>
      <t>2</t>
    </r>
    <r>
      <rPr>
        <sz val="8"/>
        <color indexed="8"/>
        <rFont val="宋体"/>
        <charset val="134"/>
      </rPr>
      <t>01710506478.5</t>
    </r>
  </si>
  <si>
    <t>一种智能花生机收集装置</t>
  </si>
  <si>
    <t>201710856643.X</t>
  </si>
  <si>
    <t>一种制备介孔混相TiO2纳米晶的方法</t>
  </si>
  <si>
    <t>201810076110.4</t>
  </si>
  <si>
    <t>一种测量物体离面与面内位移的激光散斑装置及测量方法</t>
  </si>
  <si>
    <t>201611019252.4</t>
  </si>
  <si>
    <t>一种纳米氧化亚铜催化剂的制备方法</t>
  </si>
  <si>
    <t>ZL201710134066.3</t>
  </si>
  <si>
    <t>一种胶体溶液制备及镀膜装置及镀膜方法</t>
  </si>
  <si>
    <t>沈阳工程学院</t>
  </si>
  <si>
    <t>ZL201610587603.5</t>
  </si>
  <si>
    <t>充放电倍效供电系统</t>
  </si>
  <si>
    <t>ZL201711095934.8</t>
  </si>
  <si>
    <t>一种可收放的对称翼型风帆装置</t>
  </si>
  <si>
    <t>ZL201711124048.3</t>
  </si>
  <si>
    <t>一种基于小波理论的水轮机运转状态判定方法</t>
  </si>
  <si>
    <t>ZL201610587604.X</t>
  </si>
  <si>
    <t>充放电倍效电路</t>
  </si>
  <si>
    <t>ZL201710416917.3</t>
  </si>
  <si>
    <t>一种室外配电电缆低压派接箱保护壳体及其制备方法</t>
  </si>
  <si>
    <t>ZL201710145311.0</t>
  </si>
  <si>
    <t>一种风储孤网系统的小干扰稳定性分析方法</t>
  </si>
  <si>
    <t>ZL201710087822.1</t>
  </si>
  <si>
    <t>一种基于电磁降噪电路的恒流高清图像信号处理系统</t>
  </si>
  <si>
    <t>ZL201710416895.0</t>
  </si>
  <si>
    <t>一种光缆及其制备方法</t>
  </si>
  <si>
    <t>一种基于螺旋铣削制孔的孔径误差修正补偿方法</t>
  </si>
  <si>
    <t>沈阳航空航天大学</t>
  </si>
  <si>
    <t>一种提高大型薄壁回转结构件车加工精度的方法</t>
  </si>
  <si>
    <t>一种乙炔基封端聚芳醚腈酰亚胺树脂及其制备方法</t>
  </si>
  <si>
    <t>一种可反应型聚芳醚腈酰亚胺树脂及其制备方法</t>
  </si>
  <si>
    <t>CFRP与钛合金叠层结构钻孔分层缺陷的预测方法</t>
  </si>
  <si>
    <t>一种搅拌摩擦焊工具和用该工具修复匙孔缺陷的方法</t>
  </si>
  <si>
    <t>一种回填式搅拌摩擦点焊方法</t>
  </si>
  <si>
    <t>利用碳纳米纸传感器监测聚合物基复合材料固化度的方法</t>
  </si>
  <si>
    <t>一种2198铝锂合金板材的室温成形方法</t>
  </si>
  <si>
    <t>一种金属切削式吸能防冲液压立柱</t>
  </si>
  <si>
    <t>一种基于硬质合金刀具崩刃失效预测的钻削参数优化方法</t>
  </si>
  <si>
    <t>一种车削专用超声振动辅助装置及其使用方法</t>
  </si>
  <si>
    <t>一种轻质铸造Al-Si-Li合金材料及其制备方法</t>
  </si>
  <si>
    <t>一种轻质铸造Al-Si-Li-Cu合金材料及其制备方法</t>
  </si>
  <si>
    <t>一种高Cu含量Al-Si-Li-Cu铸造合金及其制备方法</t>
  </si>
  <si>
    <t>溶液共混法制备石墨烯/弹性体纳米复合材料的方法</t>
  </si>
  <si>
    <t>一种纤维-石墨烯-热塑性聚芳醚多尺度复合材料的制备方法</t>
  </si>
  <si>
    <t>一种减少搅拌摩擦焊接对搭接接头缺陷的焊接方法</t>
  </si>
  <si>
    <t>一种非轴对称薄壁壳体零件的无模旋压成形方法</t>
  </si>
  <si>
    <t>一种用于提高航空发动机点火稳定性的点火电嘴</t>
  </si>
  <si>
    <t>一种涡轮叶片热机械疲劳试验系统</t>
  </si>
  <si>
    <t>一种刀具单次最大修磨厚度的评估方法</t>
  </si>
  <si>
    <t>基于超磁致伸缩材料的双向振动能量收集装置</t>
  </si>
  <si>
    <t>201810179002X</t>
  </si>
  <si>
    <t>二氧化硅包覆磁性石墨烯空心微球及其宏量制备方法</t>
  </si>
  <si>
    <t>一种基于方向一致性的不连续条纹图的滤波方法</t>
  </si>
  <si>
    <t>采用时谱空一体化特征模型的点源风险源自动提取方法</t>
  </si>
  <si>
    <t>轴对称飞行器姿态测量装置及其测量方法</t>
  </si>
  <si>
    <t>201610881797X</t>
  </si>
  <si>
    <t>基于舰载机进舰速度调节的母舰甲板运动补偿策略</t>
  </si>
  <si>
    <t>一种非平衡等离子体助燃激励器及控制方法</t>
  </si>
  <si>
    <t>基于可插拔式接口的固定翼飞行器快速建模设计方法</t>
  </si>
  <si>
    <t>基于视觉共生矩阵序列的异常双人交互行为识别方法</t>
  </si>
  <si>
    <t>201610983421X</t>
  </si>
  <si>
    <t>基于可编辑配置参数接口的四旋翼快速建模设计方法</t>
  </si>
  <si>
    <t>一种二分缩步平移法相机参数智能调整方法</t>
  </si>
  <si>
    <t>一种用于硬膜下血肿体积计算的应用系统</t>
  </si>
  <si>
    <t>机上地面试验仿真激励器</t>
  </si>
  <si>
    <t>一种宽频带柔性浮筏隔振系统及其设计方法</t>
  </si>
  <si>
    <t>多核多线程计算机系统确定性评测及控制方法</t>
  </si>
  <si>
    <t>一种基于调幅的流速比例调节装置</t>
  </si>
  <si>
    <t>鞋底烘干器</t>
  </si>
  <si>
    <t>基于滚动时域法的多无人机协同打击任务分配方法</t>
  </si>
  <si>
    <t>201511015811X</t>
  </si>
  <si>
    <t>一种基于PLC和HMI的多级密码保护方法</t>
  </si>
  <si>
    <t>一种电动飞机主驱动电机温度场计算方法</t>
  </si>
  <si>
    <t>201610273511X</t>
  </si>
  <si>
    <t>一种适用于电动飞机的控制器</t>
  </si>
  <si>
    <t>一种凸轮式铆接自动送钉装置</t>
  </si>
  <si>
    <t>车载车把式双向便携打气筒</t>
  </si>
  <si>
    <t>201710694165.7</t>
  </si>
  <si>
    <t>一种功能多样的刷式密封性能实验装置</t>
  </si>
  <si>
    <t>201711210100.7</t>
  </si>
  <si>
    <t>一种可调式磁阻尼抑颤刷式密封结构</t>
  </si>
  <si>
    <t>201510338206.X</t>
  </si>
  <si>
    <t>垂直轴风力机叶片使用导流条技术提高风能利用的方法</t>
  </si>
  <si>
    <t>201710717029.5</t>
  </si>
  <si>
    <t>一种基于聚碳酸酯为基底的光致聚合全息材料及其制备方法</t>
  </si>
  <si>
    <t>201710350703.0</t>
  </si>
  <si>
    <t>一种生物质原位供氢液化制油方法</t>
  </si>
  <si>
    <t>201710315905.1</t>
  </si>
  <si>
    <t>一种来电人信息提示系统及提示方法</t>
  </si>
  <si>
    <t>201710518650.9</t>
  </si>
  <si>
    <t>一种复合材料液体成型超轻型飞机鸵面的方法及鸵面</t>
  </si>
  <si>
    <t>201710694188.8</t>
  </si>
  <si>
    <t>一种新型单侧绕芯夹紧式刷式密封结构</t>
  </si>
  <si>
    <t>201610680159.1</t>
  </si>
  <si>
    <t>一种塔式风力发电机</t>
  </si>
  <si>
    <t xml:space="preserve">201610990382.6 </t>
  </si>
  <si>
    <t>一种基于自适应权重鸽群算法的无人机航路规划方法</t>
  </si>
  <si>
    <t>2015108594996</t>
  </si>
  <si>
    <t>一类抗肿瘤化合物及其制备方法</t>
  </si>
  <si>
    <t>中国医科大学</t>
  </si>
  <si>
    <t>2015109632393</t>
  </si>
  <si>
    <r>
      <rPr>
        <sz val="8"/>
        <color theme="1"/>
        <rFont val="宋体"/>
        <charset val="134"/>
      </rPr>
      <t>BAP18</t>
    </r>
    <r>
      <rPr>
        <sz val="8"/>
        <rFont val="宋体"/>
        <charset val="134"/>
      </rPr>
      <t>在促进前列腺癌方面的应用</t>
    </r>
  </si>
  <si>
    <t>2015109935606</t>
  </si>
  <si>
    <t>基于滚环扩增技术的检测半乳糖的方法</t>
  </si>
  <si>
    <t>2017107416134</t>
  </si>
  <si>
    <t>一种可同时检测氯化汞和溴化汞的方法</t>
  </si>
  <si>
    <t>2016112057940</t>
  </si>
  <si>
    <t>嘧啶类抗肿瘤化合物及其制备方法</t>
  </si>
  <si>
    <t>2016112067016</t>
  </si>
  <si>
    <r>
      <rPr>
        <sz val="8"/>
        <color theme="1"/>
        <rFont val="宋体"/>
        <charset val="134"/>
      </rPr>
      <t>N-(3-</t>
    </r>
    <r>
      <rPr>
        <sz val="8"/>
        <rFont val="宋体"/>
        <charset val="134"/>
      </rPr>
      <t>氰基</t>
    </r>
    <r>
      <rPr>
        <sz val="8"/>
        <color theme="1"/>
        <rFont val="宋体"/>
        <charset val="134"/>
      </rPr>
      <t>-4-</t>
    </r>
    <r>
      <rPr>
        <sz val="8"/>
        <rFont val="宋体"/>
        <charset val="134"/>
      </rPr>
      <t>烷氧基苯基</t>
    </r>
    <r>
      <rPr>
        <sz val="8"/>
        <color theme="1"/>
        <rFont val="宋体"/>
        <charset val="134"/>
      </rPr>
      <t>)</t>
    </r>
    <r>
      <rPr>
        <sz val="8"/>
        <rFont val="宋体"/>
        <charset val="134"/>
      </rPr>
      <t>吡啶甲酰胺类化合物及其用途</t>
    </r>
  </si>
  <si>
    <t>2018101467781</t>
  </si>
  <si>
    <r>
      <rPr>
        <sz val="8"/>
        <rFont val="宋体"/>
        <charset val="134"/>
      </rPr>
      <t>一种</t>
    </r>
    <r>
      <rPr>
        <sz val="8"/>
        <color theme="1"/>
        <rFont val="宋体"/>
        <charset val="134"/>
      </rPr>
      <t>HIF-2α</t>
    </r>
    <r>
      <rPr>
        <sz val="8"/>
        <rFont val="宋体"/>
        <charset val="134"/>
      </rPr>
      <t>小分子抑制剂及其用途</t>
    </r>
  </si>
  <si>
    <t>2017107119674</t>
  </si>
  <si>
    <t>用于提高核酸检测灵敏度的电化学信号增强剂及使用方法</t>
  </si>
  <si>
    <t>2018101414765</t>
  </si>
  <si>
    <r>
      <rPr>
        <sz val="8"/>
        <rFont val="宋体"/>
        <charset val="134"/>
      </rPr>
      <t>一种</t>
    </r>
    <r>
      <rPr>
        <sz val="8"/>
        <color theme="1"/>
        <rFont val="宋体"/>
        <charset val="134"/>
      </rPr>
      <t>IDH2</t>
    </r>
    <r>
      <rPr>
        <sz val="8"/>
        <rFont val="宋体"/>
        <charset val="134"/>
      </rPr>
      <t>突变型的小分子抑制剂及其应用</t>
    </r>
  </si>
  <si>
    <t>PCT/CN2017/075711</t>
  </si>
  <si>
    <r>
      <rPr>
        <sz val="8"/>
        <color theme="1"/>
        <rFont val="宋体"/>
        <charset val="134"/>
      </rPr>
      <t>一种利用间歇共振的混合物封闭搅拌器及方法（美国）</t>
    </r>
  </si>
  <si>
    <r>
      <rPr>
        <sz val="8"/>
        <color theme="1"/>
        <rFont val="宋体"/>
        <charset val="134"/>
      </rPr>
      <t>东北大学</t>
    </r>
  </si>
  <si>
    <r>
      <rPr>
        <sz val="7"/>
        <rFont val="Times New Roman"/>
        <charset val="134"/>
      </rPr>
      <t>PCT</t>
    </r>
    <r>
      <rPr>
        <sz val="7"/>
        <rFont val="宋体"/>
        <charset val="134"/>
      </rPr>
      <t>进入国家阶段</t>
    </r>
  </si>
  <si>
    <t>PCT/CN2017/078513</t>
  </si>
  <si>
    <r>
      <rPr>
        <sz val="7"/>
        <rFont val="宋体"/>
        <charset val="134"/>
      </rPr>
      <t>基于激光无损扫描的纤维增强复合材料参数辨识方法及装置（日本）</t>
    </r>
  </si>
  <si>
    <r>
      <rPr>
        <sz val="8"/>
        <rFont val="宋体"/>
        <charset val="134"/>
      </rPr>
      <t>东北大学</t>
    </r>
  </si>
  <si>
    <t>PCT/CN2017/081022</t>
  </si>
  <si>
    <r>
      <rPr>
        <sz val="7"/>
        <rFont val="宋体"/>
        <charset val="134"/>
      </rPr>
      <t>基于单点激光测振仪的多方向大角度连续扫描测振辅助仪（日本）</t>
    </r>
  </si>
  <si>
    <t>PCT/CN2017/087121</t>
  </si>
  <si>
    <r>
      <rPr>
        <sz val="8"/>
        <rFont val="宋体"/>
        <charset val="134"/>
      </rPr>
      <t>一种综合管廊整体模架及其使用方法（日本）</t>
    </r>
  </si>
  <si>
    <t>PCT/CN2017/093779</t>
  </si>
  <si>
    <r>
      <rPr>
        <sz val="7"/>
        <rFont val="宋体"/>
        <charset val="134"/>
      </rPr>
      <t>基于激光测振仪的航空发动机整体叶盘旋转振动试验台及应用（日本）</t>
    </r>
  </si>
  <si>
    <t>PCT/CN2017/118856</t>
  </si>
  <si>
    <t>一种用于试验模态测试的全自动模态力锤及方法（日本）</t>
  </si>
  <si>
    <t>PCT/CN2017/118855</t>
  </si>
  <si>
    <t>螺栓松动下纤维增强复合盘鼓薄壁构件旋转振动试验台        （日本）</t>
  </si>
  <si>
    <t>PCT/CN2019/107634</t>
  </si>
  <si>
    <r>
      <rPr>
        <sz val="7"/>
        <rFont val="宋体"/>
        <charset val="134"/>
      </rPr>
      <t>一种基于步进环栅的输电线路的多目标优化路径选择方法（美国）</t>
    </r>
  </si>
  <si>
    <t>PCT/CN2018/113711</t>
  </si>
  <si>
    <t>一种大单重、大断面特厚钢板辊式淬火过程的控制方法      （美国）</t>
  </si>
  <si>
    <t>PCT/CN2018/087797</t>
  </si>
  <si>
    <r>
      <rPr>
        <sz val="8"/>
        <rFont val="宋体"/>
        <charset val="134"/>
      </rPr>
      <t>一种从塑料中提取碳材料的方法及设备（英国）</t>
    </r>
  </si>
  <si>
    <r>
      <rPr>
        <sz val="8"/>
        <rFont val="宋体"/>
        <charset val="134"/>
      </rPr>
      <t>一种从塑料中提取碳材料的方法及设备（美国）</t>
    </r>
  </si>
  <si>
    <t>PCT/CN2017/082310</t>
  </si>
  <si>
    <r>
      <rPr>
        <sz val="8"/>
        <rFont val="宋体"/>
        <charset val="134"/>
      </rPr>
      <t>一种喷吹</t>
    </r>
    <r>
      <rPr>
        <sz val="8"/>
        <rFont val="Times New Roman"/>
        <charset val="134"/>
      </rPr>
      <t>CO</t>
    </r>
    <r>
      <rPr>
        <sz val="8"/>
        <rFont val="宋体"/>
        <charset val="134"/>
      </rPr>
      <t>₂</t>
    </r>
    <r>
      <rPr>
        <sz val="8"/>
        <rFont val="宋体"/>
        <charset val="134"/>
      </rPr>
      <t>脱除高碳含铜铁水中碳的方法（澳大利亚）</t>
    </r>
  </si>
  <si>
    <t>PCT/CN2017/082309</t>
  </si>
  <si>
    <r>
      <rPr>
        <sz val="8"/>
        <rFont val="宋体"/>
        <charset val="134"/>
      </rPr>
      <t>一种涡流卷入石灰石脱除含铜铁水中碳的方法（澳大利亚）</t>
    </r>
  </si>
  <si>
    <t>PCT/CN2017/082308</t>
  </si>
  <si>
    <r>
      <rPr>
        <sz val="8"/>
        <rFont val="宋体"/>
        <charset val="134"/>
      </rPr>
      <t>一种涡流搅拌熔融还原炼铁方法（澳大利亚）</t>
    </r>
  </si>
  <si>
    <t>PCT/CN2018/087587</t>
  </si>
  <si>
    <r>
      <rPr>
        <sz val="8"/>
        <rFont val="宋体"/>
        <charset val="134"/>
      </rPr>
      <t>一种多级深度还原制备高熔点金属粉的方法（德国）</t>
    </r>
  </si>
  <si>
    <t>PCT/CN2018/087688</t>
  </si>
  <si>
    <r>
      <rPr>
        <sz val="8"/>
        <rFont val="宋体"/>
        <charset val="134"/>
      </rPr>
      <t>一种多级深度还原制备还原钛粉的方法（德国）</t>
    </r>
  </si>
  <si>
    <t>PCT/CN2018/087692</t>
  </si>
  <si>
    <r>
      <rPr>
        <sz val="7"/>
        <rFont val="宋体"/>
        <charset val="134"/>
      </rPr>
      <t>基于铝热自蔓延梯度还原与渣洗精炼制备钛合金的方法（俄罗斯）</t>
    </r>
  </si>
  <si>
    <t>PCT/CN2018/087685</t>
  </si>
  <si>
    <r>
      <rPr>
        <sz val="7"/>
        <rFont val="宋体"/>
        <charset val="134"/>
      </rPr>
      <t>基于铝热自蔓延梯度还原与渣洗精炼制备钒铁合金的方法（俄罗斯）</t>
    </r>
  </si>
  <si>
    <t>PCT/CN2018/087687</t>
  </si>
  <si>
    <r>
      <rPr>
        <sz val="7"/>
        <rFont val="宋体"/>
        <charset val="134"/>
      </rPr>
      <t>基于铝热自蔓延梯度还原与渣洗精炼制备钨铁合金的方法（俄罗斯）</t>
    </r>
  </si>
  <si>
    <r>
      <rPr>
        <sz val="8"/>
        <rFont val="宋体"/>
        <charset val="134"/>
      </rPr>
      <t>一种多级深度还原制备还原钛粉的方法（俄罗斯）</t>
    </r>
  </si>
  <si>
    <r>
      <rPr>
        <sz val="8"/>
        <rFont val="宋体"/>
        <charset val="134"/>
      </rPr>
      <t>一种涡流搅拌熔融还原炼铁方法（俄罗斯）</t>
    </r>
  </si>
  <si>
    <t>基于铝热自蔓延梯度还原与渣洗精炼制备钛合金的方法          （哈萨克斯坦）</t>
  </si>
  <si>
    <r>
      <rPr>
        <sz val="8"/>
        <rFont val="宋体"/>
        <charset val="134"/>
      </rPr>
      <t>一种喷吹</t>
    </r>
    <r>
      <rPr>
        <sz val="8"/>
        <rFont val="Times New Roman"/>
        <charset val="134"/>
      </rPr>
      <t>CO</t>
    </r>
    <r>
      <rPr>
        <sz val="8"/>
        <rFont val="宋体"/>
        <charset val="134"/>
      </rPr>
      <t>₂</t>
    </r>
    <r>
      <rPr>
        <sz val="8"/>
        <rFont val="宋体"/>
        <charset val="134"/>
      </rPr>
      <t>脱除高碳含铜铁水中碳的方法（加拿大）</t>
    </r>
  </si>
  <si>
    <r>
      <rPr>
        <sz val="8"/>
        <rFont val="宋体"/>
        <charset val="134"/>
      </rPr>
      <t>一种涡流搅拌熔融还原炼铁方法（加拿大）</t>
    </r>
  </si>
  <si>
    <t>基于铝热自蔓延梯度还原与渣洗精炼制备钒铁合金的方法       （美国）</t>
  </si>
  <si>
    <t>PCT/CN2019/072588</t>
  </si>
  <si>
    <r>
      <rPr>
        <sz val="8"/>
        <rFont val="宋体"/>
        <charset val="134"/>
      </rPr>
      <t>一种具有下跃缓冲功能的下肢外骨骼系统（美国）</t>
    </r>
  </si>
  <si>
    <r>
      <rPr>
        <sz val="8"/>
        <rFont val="宋体"/>
        <charset val="134"/>
      </rPr>
      <t>一种多级深度还原制备高熔点金属粉的方法（美国）</t>
    </r>
  </si>
  <si>
    <t>PCT/CN2016/100275</t>
  </si>
  <si>
    <r>
      <rPr>
        <sz val="7"/>
        <rFont val="宋体"/>
        <charset val="134"/>
      </rPr>
      <t>一种多单元旋转式储物快递智能分拣及提取系统及方法（美国）</t>
    </r>
  </si>
  <si>
    <t>PCT/CN2019/081827</t>
  </si>
  <si>
    <r>
      <rPr>
        <sz val="7"/>
        <rFont val="宋体"/>
        <charset val="134"/>
      </rPr>
      <t>面向盘磨系统粉体粒度的随机分布控制实验装置及方法（美国）</t>
    </r>
  </si>
  <si>
    <t>PCT/CN2018/087697</t>
  </si>
  <si>
    <r>
      <rPr>
        <sz val="8"/>
        <rFont val="宋体"/>
        <charset val="134"/>
      </rPr>
      <t>一种</t>
    </r>
    <r>
      <rPr>
        <sz val="8"/>
        <rFont val="Times New Roman"/>
        <charset val="134"/>
      </rPr>
      <t>M</t>
    </r>
    <r>
      <rPr>
        <sz val="8"/>
        <rFont val="宋体"/>
        <charset val="134"/>
      </rPr>
      <t>型释能锚杆（美国）</t>
    </r>
  </si>
  <si>
    <t>PCT/CN2018/120760</t>
  </si>
  <si>
    <r>
      <rPr>
        <sz val="8"/>
        <rFont val="宋体"/>
        <charset val="134"/>
      </rPr>
      <t>一种盘式磨粉系统的磨盘间隙伺服控制装置及方法（美国）</t>
    </r>
  </si>
  <si>
    <t>PCT/CN2018/087141</t>
  </si>
  <si>
    <r>
      <rPr>
        <sz val="8"/>
        <rFont val="宋体"/>
        <charset val="134"/>
      </rPr>
      <t>一种工程岩体大功率微波孔内致裂装置（美国）</t>
    </r>
  </si>
  <si>
    <t>PCT/CN2019/074907</t>
  </si>
  <si>
    <r>
      <rPr>
        <sz val="8"/>
        <rFont val="宋体"/>
        <charset val="134"/>
      </rPr>
      <t>一种管道内检测漏磁数据智能分析系统（美国）</t>
    </r>
  </si>
  <si>
    <r>
      <rPr>
        <sz val="7"/>
        <rFont val="宋体"/>
        <charset val="134"/>
      </rPr>
      <t>基于铝热自蔓延梯度还原与渣洗精炼制备钛合金的方法（美国）</t>
    </r>
  </si>
  <si>
    <r>
      <rPr>
        <sz val="8"/>
        <rFont val="宋体"/>
        <charset val="134"/>
      </rPr>
      <t>一种多级深度还原制备还原钛粉的方法（美国）</t>
    </r>
  </si>
  <si>
    <r>
      <rPr>
        <sz val="8"/>
        <rFont val="宋体"/>
        <charset val="134"/>
      </rPr>
      <t>一种涡流搅拌熔融还原炼铁方法（美国）</t>
    </r>
  </si>
  <si>
    <r>
      <rPr>
        <sz val="7"/>
        <rFont val="宋体"/>
        <charset val="134"/>
      </rPr>
      <t>基于铝热自蔓延梯度还原与渣洗精炼制备钒铁合金的方法（南非）</t>
    </r>
  </si>
  <si>
    <r>
      <rPr>
        <sz val="7"/>
        <rFont val="宋体"/>
        <charset val="134"/>
      </rPr>
      <t>基于铝热自蔓延梯度还原与渣洗精炼制备钛合金的方法（欧洲）</t>
    </r>
  </si>
  <si>
    <t>PCT/CN2018/088349</t>
  </si>
  <si>
    <r>
      <rPr>
        <sz val="8"/>
        <rFont val="宋体"/>
        <charset val="134"/>
      </rPr>
      <t>电</t>
    </r>
    <r>
      <rPr>
        <sz val="8"/>
        <rFont val="Times New Roman"/>
        <charset val="134"/>
      </rPr>
      <t>-</t>
    </r>
    <r>
      <rPr>
        <sz val="8"/>
        <rFont val="宋体"/>
        <charset val="134"/>
      </rPr>
      <t>热</t>
    </r>
    <r>
      <rPr>
        <sz val="8"/>
        <rFont val="Times New Roman"/>
        <charset val="134"/>
      </rPr>
      <t>-</t>
    </r>
    <r>
      <rPr>
        <sz val="8"/>
        <rFont val="宋体"/>
        <charset val="134"/>
      </rPr>
      <t>气综合能源系统的稳定评估与静态控制方法（欧洲）</t>
    </r>
  </si>
  <si>
    <r>
      <rPr>
        <sz val="8"/>
        <rFont val="宋体"/>
        <charset val="134"/>
      </rPr>
      <t>一种涡流搅拌熔融还原炼铁方法（欧洲）</t>
    </r>
  </si>
  <si>
    <r>
      <rPr>
        <sz val="8"/>
        <rFont val="宋体"/>
        <charset val="134"/>
      </rPr>
      <t>一种多级深度还原制备还原钛粉的方法（欧洲）</t>
    </r>
  </si>
  <si>
    <r>
      <rPr>
        <sz val="7"/>
        <rFont val="宋体"/>
        <charset val="134"/>
      </rPr>
      <t>基于铝热自蔓延梯度还原与渣洗精炼制备钛合金的方法（日本）</t>
    </r>
  </si>
  <si>
    <r>
      <rPr>
        <sz val="8"/>
        <rFont val="宋体"/>
        <charset val="134"/>
      </rPr>
      <t>一种涡流搅拌熔融还原炼铁方法（日本）</t>
    </r>
  </si>
  <si>
    <r>
      <rPr>
        <sz val="8"/>
        <rFont val="宋体"/>
        <charset val="134"/>
      </rPr>
      <t>一种多级深度还原制备高熔点金属粉的方法（日本）</t>
    </r>
  </si>
  <si>
    <r>
      <rPr>
        <sz val="8"/>
        <rFont val="宋体"/>
        <charset val="134"/>
      </rPr>
      <t>一种多级深度还原制备还原钛粉的方法（日本）</t>
    </r>
  </si>
  <si>
    <r>
      <rPr>
        <sz val="8"/>
        <rFont val="宋体"/>
        <charset val="134"/>
      </rPr>
      <t>一种多级深度还原制备还原钛粉的方法（乌克兰）</t>
    </r>
  </si>
  <si>
    <r>
      <rPr>
        <sz val="7"/>
        <rFont val="宋体"/>
        <charset val="134"/>
      </rPr>
      <t>基于铝热自蔓延梯度还原与渣洗精炼制备钛合金的方法（英国）</t>
    </r>
  </si>
  <si>
    <r>
      <rPr>
        <sz val="8"/>
        <rFont val="宋体"/>
        <charset val="134"/>
      </rPr>
      <t>一种涡流搅拌熔融还原炼铁方法（英国）</t>
    </r>
  </si>
  <si>
    <r>
      <rPr>
        <sz val="8"/>
        <rFont val="宋体"/>
        <charset val="134"/>
      </rPr>
      <t>一种喷吹</t>
    </r>
    <r>
      <rPr>
        <sz val="8"/>
        <rFont val="Times New Roman"/>
        <charset val="134"/>
      </rPr>
      <t>CO</t>
    </r>
    <r>
      <rPr>
        <sz val="8"/>
        <color indexed="8"/>
        <rFont val="宋体"/>
        <charset val="129"/>
      </rPr>
      <t>₂</t>
    </r>
    <r>
      <rPr>
        <sz val="8"/>
        <color indexed="8"/>
        <rFont val="宋体"/>
        <charset val="134"/>
      </rPr>
      <t>脱除高碳含铜铁水中碳的方法（赞比亚）</t>
    </r>
  </si>
  <si>
    <r>
      <rPr>
        <sz val="8"/>
        <rFont val="宋体"/>
        <charset val="134"/>
      </rPr>
      <t>美国</t>
    </r>
    <r>
      <rPr>
        <sz val="8"/>
        <rFont val="Times New Roman"/>
        <charset val="134"/>
      </rPr>
      <t>16/500,083</t>
    </r>
  </si>
  <si>
    <r>
      <rPr>
        <sz val="8"/>
        <rFont val="宋体"/>
        <charset val="134"/>
      </rPr>
      <t>一种锆基非晶合金及其制备方法</t>
    </r>
  </si>
  <si>
    <r>
      <rPr>
        <sz val="8"/>
        <rFont val="宋体"/>
        <charset val="134"/>
      </rPr>
      <t>中国科学院金属研究所</t>
    </r>
  </si>
  <si>
    <r>
      <rPr>
        <sz val="8"/>
        <rFont val="宋体"/>
        <charset val="134"/>
      </rPr>
      <t>美国</t>
    </r>
    <r>
      <rPr>
        <sz val="8"/>
        <rFont val="Times New Roman"/>
        <charset val="134"/>
      </rPr>
      <t>16/515,776</t>
    </r>
  </si>
  <si>
    <r>
      <rPr>
        <sz val="8"/>
        <rFont val="宋体"/>
        <charset val="134"/>
      </rPr>
      <t>一种制备均质化锻件的构筑成形方法</t>
    </r>
  </si>
  <si>
    <r>
      <rPr>
        <sz val="8"/>
        <rFont val="宋体"/>
        <charset val="134"/>
      </rPr>
      <t>欧洲</t>
    </r>
    <r>
      <rPr>
        <sz val="8"/>
        <rFont val="Times New Roman"/>
        <charset val="134"/>
      </rPr>
      <t>19161014.6</t>
    </r>
  </si>
  <si>
    <r>
      <rPr>
        <sz val="8"/>
        <rFont val="宋体"/>
        <charset val="134"/>
      </rPr>
      <t>韩国</t>
    </r>
    <r>
      <rPr>
        <sz val="8"/>
        <rFont val="Times New Roman"/>
        <charset val="134"/>
      </rPr>
      <t>10-2019-7022928</t>
    </r>
  </si>
  <si>
    <r>
      <rPr>
        <sz val="8"/>
        <rFont val="宋体"/>
        <charset val="134"/>
      </rPr>
      <t>一种纤维素</t>
    </r>
    <r>
      <rPr>
        <sz val="8"/>
        <rFont val="Times New Roman"/>
        <charset val="134"/>
      </rPr>
      <t>II</t>
    </r>
    <r>
      <rPr>
        <sz val="8"/>
        <rFont val="宋体"/>
        <charset val="134"/>
      </rPr>
      <t>型纳米晶粒子及其制备方法和应用（韩国）</t>
    </r>
  </si>
  <si>
    <r>
      <rPr>
        <sz val="8"/>
        <rFont val="宋体"/>
        <charset val="134"/>
      </rPr>
      <t>美国</t>
    </r>
    <r>
      <rPr>
        <sz val="8"/>
        <rFont val="Times New Roman"/>
        <charset val="134"/>
      </rPr>
      <t>16/475,921</t>
    </r>
  </si>
  <si>
    <r>
      <rPr>
        <sz val="8"/>
        <rFont val="宋体"/>
        <charset val="134"/>
      </rPr>
      <t>一种纤维素</t>
    </r>
    <r>
      <rPr>
        <sz val="8"/>
        <rFont val="Times New Roman"/>
        <charset val="134"/>
      </rPr>
      <t>II</t>
    </r>
    <r>
      <rPr>
        <sz val="8"/>
        <rFont val="宋体"/>
        <charset val="134"/>
      </rPr>
      <t>型纳米晶粒子及其制备方法和应用（美国）</t>
    </r>
  </si>
  <si>
    <r>
      <rPr>
        <sz val="8"/>
        <rFont val="宋体"/>
        <charset val="134"/>
      </rPr>
      <t>欧洲</t>
    </r>
    <r>
      <rPr>
        <sz val="8"/>
        <rFont val="Times New Roman"/>
        <charset val="134"/>
      </rPr>
      <t>17890169.0</t>
    </r>
  </si>
  <si>
    <r>
      <rPr>
        <sz val="8"/>
        <rFont val="宋体"/>
        <charset val="134"/>
      </rPr>
      <t>一种纤维素</t>
    </r>
    <r>
      <rPr>
        <sz val="8"/>
        <rFont val="Times New Roman"/>
        <charset val="134"/>
      </rPr>
      <t>II</t>
    </r>
    <r>
      <rPr>
        <sz val="8"/>
        <rFont val="宋体"/>
        <charset val="134"/>
      </rPr>
      <t>型纳米晶粒子及其制备方法和应用（欧盟）</t>
    </r>
  </si>
  <si>
    <r>
      <rPr>
        <sz val="8"/>
        <rFont val="宋体"/>
        <charset val="134"/>
      </rPr>
      <t>日本</t>
    </r>
    <r>
      <rPr>
        <sz val="8"/>
        <rFont val="Times New Roman"/>
        <charset val="134"/>
      </rPr>
      <t>2019-556409</t>
    </r>
  </si>
  <si>
    <r>
      <rPr>
        <sz val="8"/>
        <rFont val="宋体"/>
        <charset val="134"/>
      </rPr>
      <t>一种纤维素</t>
    </r>
    <r>
      <rPr>
        <sz val="8"/>
        <rFont val="Times New Roman"/>
        <charset val="134"/>
      </rPr>
      <t>II</t>
    </r>
    <r>
      <rPr>
        <sz val="8"/>
        <rFont val="宋体"/>
        <charset val="134"/>
      </rPr>
      <t>型纳米晶粒子及其制备方法和应用（日本）</t>
    </r>
  </si>
  <si>
    <t xml:space="preserve">PCT/CN2018/085766 </t>
  </si>
  <si>
    <r>
      <rPr>
        <sz val="8"/>
        <rFont val="宋体"/>
        <charset val="134"/>
      </rPr>
      <t>一种多融合联动响应的动态安全方法与系统</t>
    </r>
  </si>
  <si>
    <r>
      <rPr>
        <sz val="8"/>
        <rFont val="宋体"/>
        <charset val="134"/>
      </rPr>
      <t>中国科学院沈阳自动化研究所</t>
    </r>
  </si>
  <si>
    <t xml:space="preserve">PCT/CN2018/090198 </t>
  </si>
  <si>
    <r>
      <rPr>
        <sz val="8"/>
        <rFont val="Times New Roman"/>
        <charset val="134"/>
      </rPr>
      <t xml:space="preserve"> PLC</t>
    </r>
    <r>
      <rPr>
        <sz val="8"/>
        <rFont val="宋体"/>
        <charset val="134"/>
      </rPr>
      <t>的安全处理单元及其总线仲裁方法</t>
    </r>
  </si>
  <si>
    <t xml:space="preserve">PCT/CN2018/085765 </t>
  </si>
  <si>
    <r>
      <rPr>
        <sz val="8"/>
        <rFont val="宋体"/>
        <charset val="134"/>
      </rPr>
      <t>一种基于</t>
    </r>
    <r>
      <rPr>
        <sz val="8"/>
        <rFont val="Times New Roman"/>
        <charset val="134"/>
      </rPr>
      <t>TPM</t>
    </r>
    <r>
      <rPr>
        <sz val="8"/>
        <rFont val="宋体"/>
        <charset val="134"/>
      </rPr>
      <t>的工业控制可信嵌入式平台的启动方法</t>
    </r>
  </si>
  <si>
    <t xml:space="preserve">PCT/CN2018/090199 </t>
  </si>
  <si>
    <r>
      <rPr>
        <sz val="8"/>
        <rFont val="Times New Roman"/>
        <charset val="134"/>
      </rPr>
      <t xml:space="preserve"> </t>
    </r>
    <r>
      <rPr>
        <sz val="8"/>
        <rFont val="宋体"/>
        <charset val="134"/>
      </rPr>
      <t>面向工业嵌入式系统的网络信息安全防护单元和防护方法</t>
    </r>
  </si>
  <si>
    <t>1-2019-00118</t>
  </si>
  <si>
    <r>
      <rPr>
        <sz val="8"/>
        <rFont val="宋体"/>
        <charset val="134"/>
      </rPr>
      <t>苯甲酰胺类化合物的多晶型物及其制备方法和应用</t>
    </r>
  </si>
  <si>
    <r>
      <rPr>
        <sz val="7"/>
        <rFont val="宋体"/>
        <charset val="134"/>
      </rPr>
      <t>沈阳中化农药化工研发有限公司</t>
    </r>
  </si>
  <si>
    <t xml:space="preserve">BR1120190010297 </t>
  </si>
  <si>
    <t>16/625,296</t>
  </si>
  <si>
    <r>
      <rPr>
        <sz val="8"/>
        <rFont val="宋体"/>
        <charset val="134"/>
      </rPr>
      <t>一种胡椒酸衍生物及其制备和应用</t>
    </r>
  </si>
  <si>
    <t>BR1120190274448</t>
  </si>
  <si>
    <r>
      <rPr>
        <sz val="8"/>
        <rFont val="Times New Roman"/>
        <charset val="134"/>
      </rPr>
      <t xml:space="preserve"> </t>
    </r>
    <r>
      <rPr>
        <sz val="8"/>
        <rFont val="宋体"/>
        <charset val="134"/>
      </rPr>
      <t>一种吡唑酰胺类化合物及其用途</t>
    </r>
  </si>
  <si>
    <t>PCT/CN2018/110325</t>
  </si>
  <si>
    <r>
      <rPr>
        <sz val="8"/>
        <rFont val="宋体"/>
        <charset val="134"/>
      </rPr>
      <t>一种应用于半导体行业的直接写入等离子喷涂技术</t>
    </r>
  </si>
  <si>
    <r>
      <rPr>
        <sz val="8"/>
        <rFont val="宋体"/>
        <charset val="134"/>
      </rPr>
      <t>沈阳富创精密设备有限公司</t>
    </r>
  </si>
  <si>
    <t>16500967</t>
  </si>
  <si>
    <r>
      <rPr>
        <sz val="8"/>
        <rFont val="宋体"/>
        <charset val="134"/>
      </rPr>
      <t>可利霉素及其药学上可接受的盐在制备治疗和</t>
    </r>
    <r>
      <rPr>
        <sz val="8"/>
        <rFont val="Times New Roman"/>
        <charset val="134"/>
      </rPr>
      <t>/</t>
    </r>
    <r>
      <rPr>
        <sz val="8"/>
        <rFont val="宋体"/>
        <charset val="134"/>
      </rPr>
      <t>或预防肿瘤</t>
    </r>
    <r>
      <rPr>
        <sz val="8"/>
        <rFont val="Times New Roman"/>
        <charset val="134"/>
      </rPr>
      <t xml:space="preserve">                 </t>
    </r>
    <r>
      <rPr>
        <sz val="8"/>
        <rFont val="宋体"/>
        <charset val="134"/>
      </rPr>
      <t>药物方面的应用</t>
    </r>
  </si>
  <si>
    <r>
      <rPr>
        <sz val="8"/>
        <rFont val="宋体"/>
        <charset val="134"/>
      </rPr>
      <t>沈阳福洋医药科技有限公司</t>
    </r>
  </si>
  <si>
    <t>2019-554848</t>
  </si>
  <si>
    <t>2019-7032624</t>
  </si>
  <si>
    <t xml:space="preserve"> 3058935</t>
  </si>
  <si>
    <t>2018247555</t>
  </si>
  <si>
    <r>
      <rPr>
        <sz val="8"/>
        <rFont val="宋体"/>
        <charset val="134"/>
      </rPr>
      <t>可利霉素及其药学上可接受的盐在制备治疗和</t>
    </r>
    <r>
      <rPr>
        <sz val="8"/>
        <rFont val="Times New Roman"/>
        <charset val="134"/>
      </rPr>
      <t>/</t>
    </r>
    <r>
      <rPr>
        <sz val="8"/>
        <rFont val="宋体"/>
        <charset val="134"/>
      </rPr>
      <t>或预防肿瘤</t>
    </r>
    <r>
      <rPr>
        <sz val="8"/>
        <rFont val="Times New Roman"/>
        <charset val="134"/>
      </rPr>
      <t xml:space="preserve">                   </t>
    </r>
    <r>
      <rPr>
        <sz val="8"/>
        <rFont val="宋体"/>
        <charset val="134"/>
      </rPr>
      <t>药物方面的应用</t>
    </r>
  </si>
  <si>
    <t>MX/a/2019/011973</t>
  </si>
  <si>
    <r>
      <rPr>
        <sz val="8"/>
        <rFont val="宋体"/>
        <charset val="134"/>
      </rPr>
      <t>可利霉素及其药学上可接受的盐在制备治疗和</t>
    </r>
    <r>
      <rPr>
        <sz val="8"/>
        <rFont val="Times New Roman"/>
        <charset val="134"/>
      </rPr>
      <t>/</t>
    </r>
    <r>
      <rPr>
        <sz val="8"/>
        <rFont val="宋体"/>
        <charset val="134"/>
      </rPr>
      <t>或预防肿瘤</t>
    </r>
    <r>
      <rPr>
        <sz val="8"/>
        <rFont val="Times New Roman"/>
        <charset val="134"/>
      </rPr>
      <t xml:space="preserve">                        </t>
    </r>
    <r>
      <rPr>
        <sz val="8"/>
        <rFont val="宋体"/>
        <charset val="134"/>
      </rPr>
      <t>药物方面的应用</t>
    </r>
  </si>
  <si>
    <t>201927044935</t>
  </si>
  <si>
    <r>
      <rPr>
        <sz val="8"/>
        <rFont val="宋体"/>
        <charset val="134"/>
      </rPr>
      <t>可利霉素及其药学上可接受的盐在制备治疗和</t>
    </r>
    <r>
      <rPr>
        <sz val="8"/>
        <rFont val="Times New Roman"/>
        <charset val="134"/>
      </rPr>
      <t>/</t>
    </r>
    <r>
      <rPr>
        <sz val="8"/>
        <rFont val="宋体"/>
        <charset val="134"/>
      </rPr>
      <t>或预防肿瘤</t>
    </r>
    <r>
      <rPr>
        <sz val="8"/>
        <rFont val="Times New Roman"/>
        <charset val="134"/>
      </rPr>
      <t xml:space="preserve">                    </t>
    </r>
    <r>
      <rPr>
        <sz val="8"/>
        <rFont val="宋体"/>
        <charset val="134"/>
      </rPr>
      <t>药物方面的应用</t>
    </r>
  </si>
  <si>
    <t>US15528751</t>
  </si>
  <si>
    <t>Intelligent cooperative control system and method for              multi-unit permanent magnet synchronous motor</t>
  </si>
  <si>
    <r>
      <rPr>
        <sz val="8"/>
        <rFont val="Times New Roman"/>
        <charset val="134"/>
      </rPr>
      <t>PCT</t>
    </r>
    <r>
      <rPr>
        <sz val="8"/>
        <rFont val="宋体"/>
        <charset val="134"/>
      </rPr>
      <t>授权</t>
    </r>
  </si>
  <si>
    <t>US15528747</t>
  </si>
  <si>
    <t>Remote monitoring system and method for electricity            demand of fused magnesium furnace group</t>
  </si>
  <si>
    <t>US15563358</t>
  </si>
  <si>
    <t>Test apparatus and method for determining time-dependence   failure under constant temperature through high pressure true triaxial loading for hard rock</t>
  </si>
  <si>
    <t>US15558958</t>
  </si>
  <si>
    <t>Low-frequency disturbance and high-speed impact type high-pressure true triaxial test apparatus and method</t>
  </si>
  <si>
    <t>US10439398</t>
  </si>
  <si>
    <t>Reactive power optimization system and method of power           grid based on the double-fish-swarm algorithm</t>
  </si>
  <si>
    <t>US15764668</t>
  </si>
  <si>
    <t>Cutter head for microwave presplitting type hard-rock tunnel   boring machine</t>
  </si>
  <si>
    <t>EP15898741</t>
  </si>
  <si>
    <t>METHOD FOR PREPARING TITANIUM OR TITANIUM ALUMINUM ALLOY AND BYPRODUCT- TITANIUM-FREE CRYOLITE THROUGH TWO-STAGE ALUMINOTHERMIC REDUCTION</t>
  </si>
  <si>
    <t>CA2992502</t>
  </si>
  <si>
    <t>METHOD FOR PRODUCING TITANIUM OR TITANIUM ALUMINUM ALLOYS THROUGH TWO-STAGE ALUMINOTHERMIC REDUCTION AND OBTAINING TITANIUM-FREE CRYOLITE AS BYPRODUCTS</t>
  </si>
  <si>
    <t>EA32015B1</t>
  </si>
  <si>
    <t xml:space="preserve"> METHOD FOR SMELTING MAGNESIUM QUICKLY AND CONTINUOUSLY</t>
  </si>
  <si>
    <t>AU2017239429</t>
  </si>
  <si>
    <t>REDUCTION OF METAL/SEMI-METAL OXIDES</t>
  </si>
  <si>
    <r>
      <rPr>
        <sz val="8"/>
        <color rgb="FF000000"/>
        <rFont val="宋体"/>
        <charset val="134"/>
      </rPr>
      <t>美国</t>
    </r>
    <r>
      <rPr>
        <sz val="8"/>
        <color indexed="8"/>
        <rFont val="Times New Roman"/>
        <charset val="134"/>
      </rPr>
      <t>10,508,037</t>
    </r>
  </si>
  <si>
    <r>
      <rPr>
        <sz val="8"/>
        <color indexed="8"/>
        <rFont val="宋体"/>
        <charset val="134"/>
      </rPr>
      <t>一种连续化制备氧化石墨烯微片的方法（美国）</t>
    </r>
  </si>
  <si>
    <r>
      <rPr>
        <sz val="8"/>
        <color indexed="8"/>
        <rFont val="宋体"/>
        <charset val="134"/>
      </rPr>
      <t>中国科学院金属研究所</t>
    </r>
  </si>
  <si>
    <r>
      <rPr>
        <sz val="8"/>
        <color rgb="FF000000"/>
        <rFont val="宋体"/>
        <charset val="134"/>
      </rPr>
      <t>欧盟</t>
    </r>
    <r>
      <rPr>
        <sz val="8"/>
        <color indexed="8"/>
        <rFont val="Times New Roman"/>
        <charset val="134"/>
      </rPr>
      <t>3275585</t>
    </r>
  </si>
  <si>
    <r>
      <rPr>
        <sz val="8"/>
        <color indexed="8"/>
        <rFont val="宋体"/>
        <charset val="134"/>
      </rPr>
      <t>一种制备均质化锻件的构筑成形方法（欧盟）</t>
    </r>
  </si>
  <si>
    <t>US10262262B2</t>
  </si>
  <si>
    <r>
      <rPr>
        <sz val="8"/>
        <color rgb="FF000000"/>
        <rFont val="宋体"/>
        <charset val="134"/>
      </rPr>
      <t>一种物联网终端设备的语义化方法</t>
    </r>
  </si>
  <si>
    <r>
      <rPr>
        <sz val="8"/>
        <color theme="1"/>
        <rFont val="宋体"/>
        <charset val="134"/>
      </rPr>
      <t>中国科学院沈阳自动化研究所</t>
    </r>
  </si>
  <si>
    <r>
      <rPr>
        <sz val="8"/>
        <color rgb="FF000000"/>
        <rFont val="宋体"/>
        <charset val="134"/>
      </rPr>
      <t>面向链式无线传感器网络的混合介质访问控制方法</t>
    </r>
  </si>
  <si>
    <t>US10383056B2</t>
  </si>
  <si>
    <r>
      <rPr>
        <sz val="8"/>
        <color rgb="FF000000"/>
        <rFont val="宋体"/>
        <charset val="134"/>
      </rPr>
      <t>基于</t>
    </r>
    <r>
      <rPr>
        <sz val="8"/>
        <color rgb="FF000000"/>
        <rFont val="Times New Roman"/>
        <charset val="134"/>
      </rPr>
      <t>4-20mA</t>
    </r>
    <r>
      <rPr>
        <sz val="8"/>
        <color rgb="FF000000"/>
        <rFont val="宋体"/>
        <charset val="134"/>
      </rPr>
      <t>回路取电的</t>
    </r>
    <r>
      <rPr>
        <sz val="8"/>
        <color rgb="FF000000"/>
        <rFont val="Times New Roman"/>
        <charset val="134"/>
      </rPr>
      <t>802.15.4e</t>
    </r>
    <r>
      <rPr>
        <sz val="8"/>
        <color rgb="FF000000"/>
        <rFont val="宋体"/>
        <charset val="134"/>
      </rPr>
      <t>无线设备低功耗组网方法</t>
    </r>
  </si>
  <si>
    <r>
      <rPr>
        <sz val="8"/>
        <color rgb="FF000000"/>
        <rFont val="宋体"/>
        <charset val="134"/>
      </rPr>
      <t>一种支持</t>
    </r>
    <r>
      <rPr>
        <sz val="8"/>
        <color rgb="FF000000"/>
        <rFont val="Times New Roman"/>
        <charset val="134"/>
      </rPr>
      <t>802.1p</t>
    </r>
    <r>
      <rPr>
        <sz val="8"/>
        <color rgb="FF000000"/>
        <rFont val="宋体"/>
        <charset val="134"/>
      </rPr>
      <t>的</t>
    </r>
    <r>
      <rPr>
        <sz val="8"/>
        <color rgb="FF000000"/>
        <rFont val="Times New Roman"/>
        <charset val="134"/>
      </rPr>
      <t>Openvswitch</t>
    </r>
    <r>
      <rPr>
        <sz val="8"/>
        <color rgb="FF000000"/>
        <rFont val="宋体"/>
        <charset val="134"/>
      </rPr>
      <t>交换机实现方法与系统</t>
    </r>
  </si>
  <si>
    <t>US10261502B2</t>
  </si>
  <si>
    <r>
      <rPr>
        <sz val="7"/>
        <color rgb="FF000000"/>
        <rFont val="Times New Roman"/>
        <charset val="134"/>
      </rPr>
      <t xml:space="preserve"> </t>
    </r>
    <r>
      <rPr>
        <sz val="7"/>
        <color rgb="FF000000"/>
        <rFont val="宋体"/>
        <charset val="134"/>
      </rPr>
      <t>基于</t>
    </r>
    <r>
      <rPr>
        <sz val="7"/>
        <color rgb="FF000000"/>
        <rFont val="Times New Roman"/>
        <charset val="134"/>
      </rPr>
      <t>OCSVM</t>
    </r>
    <r>
      <rPr>
        <sz val="7"/>
        <color rgb="FF000000"/>
        <rFont val="宋体"/>
        <charset val="134"/>
      </rPr>
      <t>双轮廓模型的</t>
    </r>
    <r>
      <rPr>
        <sz val="7"/>
        <color rgb="FF000000"/>
        <rFont val="Times New Roman"/>
        <charset val="134"/>
      </rPr>
      <t>Modbus TCP</t>
    </r>
    <r>
      <rPr>
        <sz val="7"/>
        <color rgb="FF000000"/>
        <rFont val="宋体"/>
        <charset val="134"/>
      </rPr>
      <t>通信行为异常检测方法</t>
    </r>
  </si>
  <si>
    <r>
      <rPr>
        <sz val="8"/>
        <color rgb="FF000000"/>
        <rFont val="Times New Roman"/>
        <charset val="134"/>
      </rPr>
      <t xml:space="preserve"> </t>
    </r>
    <r>
      <rPr>
        <sz val="8"/>
        <color rgb="FF000000"/>
        <rFont val="宋体"/>
        <charset val="134"/>
      </rPr>
      <t>一种基于置换群的多天线认知无线网络信道汇合方法</t>
    </r>
  </si>
  <si>
    <t>US10447655B2</t>
  </si>
  <si>
    <r>
      <rPr>
        <sz val="8"/>
        <color rgb="FF000000"/>
        <rFont val="宋体"/>
        <charset val="134"/>
      </rPr>
      <t>一种基于</t>
    </r>
    <r>
      <rPr>
        <sz val="8"/>
        <color rgb="FF000000"/>
        <rFont val="Times New Roman"/>
        <charset val="134"/>
      </rPr>
      <t>SDN</t>
    </r>
    <r>
      <rPr>
        <sz val="8"/>
        <color rgb="FF000000"/>
        <rFont val="宋体"/>
        <charset val="134"/>
      </rPr>
      <t>架构的工业通信流传输安全控制方法</t>
    </r>
  </si>
  <si>
    <t>US10264469B2</t>
  </si>
  <si>
    <r>
      <rPr>
        <sz val="8"/>
        <color rgb="FF000000"/>
        <rFont val="宋体"/>
        <charset val="134"/>
      </rPr>
      <t>面向双层结构无线传感器网络的中继节点鲁棒覆盖方法</t>
    </r>
  </si>
  <si>
    <t>US 10471485B2</t>
  </si>
  <si>
    <t>Field Intensity Compensation Method for Constructing Non-uniform Electric Field Through Auxiliary Electrode</t>
  </si>
  <si>
    <t>中国科学院沈阳应用生态     研究所</t>
  </si>
  <si>
    <r>
      <rPr>
        <sz val="8"/>
        <rFont val="宋体"/>
        <charset val="134"/>
      </rPr>
      <t>一种吡唑酰胺类化合物及其用途</t>
    </r>
  </si>
  <si>
    <t>沈阳中化农药化工研发        有限公司</t>
  </si>
  <si>
    <r>
      <rPr>
        <sz val="8"/>
        <rFont val="Times New Roman"/>
        <charset val="134"/>
      </rPr>
      <t>312693</t>
    </r>
    <r>
      <rPr>
        <sz val="8"/>
        <rFont val="宋体"/>
        <charset val="134"/>
      </rPr>
      <t>（</t>
    </r>
    <r>
      <rPr>
        <sz val="8"/>
        <rFont val="Times New Roman"/>
        <charset val="134"/>
      </rPr>
      <t>IN201627019704</t>
    </r>
    <r>
      <rPr>
        <sz val="8"/>
        <rFont val="宋体"/>
        <charset val="134"/>
      </rPr>
      <t>）</t>
    </r>
  </si>
  <si>
    <r>
      <rPr>
        <sz val="8"/>
        <rFont val="宋体"/>
        <charset val="134"/>
      </rPr>
      <t>吡唑基嘧啶胺类化合物及用途</t>
    </r>
  </si>
  <si>
    <r>
      <rPr>
        <sz val="8"/>
        <rFont val="宋体"/>
        <charset val="134"/>
      </rPr>
      <t>一种酰胺类化合物及其制备方法和用途</t>
    </r>
  </si>
  <si>
    <r>
      <rPr>
        <sz val="8"/>
        <rFont val="Times New Roman"/>
        <charset val="134"/>
      </rPr>
      <t>2687089</t>
    </r>
    <r>
      <rPr>
        <sz val="8"/>
        <rFont val="宋体"/>
        <charset val="134"/>
      </rPr>
      <t>（</t>
    </r>
    <r>
      <rPr>
        <sz val="8"/>
        <rFont val="Times New Roman"/>
        <charset val="134"/>
      </rPr>
      <t>2017135214</t>
    </r>
    <r>
      <rPr>
        <sz val="8"/>
        <rFont val="宋体"/>
        <charset val="134"/>
      </rPr>
      <t>）</t>
    </r>
  </si>
  <si>
    <r>
      <rPr>
        <sz val="8"/>
        <rFont val="宋体"/>
        <charset val="134"/>
      </rPr>
      <t>含嘧啶的取代吡唑类化合物制备及其制备方法和用途</t>
    </r>
  </si>
  <si>
    <r>
      <rPr>
        <sz val="8"/>
        <rFont val="Times New Roman"/>
        <charset val="134"/>
      </rPr>
      <t xml:space="preserve"> </t>
    </r>
    <r>
      <rPr>
        <sz val="8"/>
        <rFont val="宋体"/>
        <charset val="134"/>
      </rPr>
      <t>一种联苯类化合物及其应用</t>
    </r>
  </si>
  <si>
    <t>PCT/CN2016/089091</t>
  </si>
  <si>
    <r>
      <rPr>
        <sz val="8"/>
        <color indexed="8"/>
        <rFont val="宋体"/>
        <charset val="134"/>
      </rPr>
      <t>测量熔池温度的电弧焊接头调节装置</t>
    </r>
  </si>
  <si>
    <r>
      <rPr>
        <sz val="8"/>
        <color indexed="8"/>
        <rFont val="宋体"/>
        <charset val="134"/>
      </rPr>
      <t>沈阳富创精密设备有限公司</t>
    </r>
  </si>
  <si>
    <r>
      <rPr>
        <sz val="8"/>
        <color indexed="8"/>
        <rFont val="宋体"/>
        <charset val="134"/>
      </rPr>
      <t>左旋可利霉素、其药用组合物、制备方法及应用</t>
    </r>
  </si>
  <si>
    <r>
      <rPr>
        <sz val="8"/>
        <color indexed="8"/>
        <rFont val="宋体"/>
        <charset val="134"/>
      </rPr>
      <t>沈阳福洋医药科技有限公司</t>
    </r>
  </si>
  <si>
    <t>EP3210991</t>
  </si>
  <si>
    <r>
      <rPr>
        <sz val="8"/>
        <color indexed="8"/>
        <rFont val="宋体"/>
        <charset val="134"/>
      </rPr>
      <t>左旋异戊螺旋霉素</t>
    </r>
    <r>
      <rPr>
        <sz val="8"/>
        <color indexed="8"/>
        <rFont val="Times New Roman"/>
        <charset val="134"/>
      </rPr>
      <t>I</t>
    </r>
    <r>
      <rPr>
        <sz val="8"/>
        <color indexed="8"/>
        <rFont val="宋体"/>
        <charset val="134"/>
      </rPr>
      <t>、</t>
    </r>
    <r>
      <rPr>
        <sz val="8"/>
        <color indexed="8"/>
        <rFont val="Times New Roman"/>
        <charset val="134"/>
      </rPr>
      <t>II</t>
    </r>
    <r>
      <rPr>
        <sz val="8"/>
        <color indexed="8"/>
        <rFont val="宋体"/>
        <charset val="134"/>
      </rPr>
      <t>或</t>
    </r>
    <r>
      <rPr>
        <sz val="8"/>
        <color indexed="8"/>
        <rFont val="Times New Roman"/>
        <charset val="134"/>
      </rPr>
      <t>III</t>
    </r>
    <r>
      <rPr>
        <sz val="8"/>
        <color indexed="8"/>
        <rFont val="宋体"/>
        <charset val="134"/>
      </rPr>
      <t>，及其制剂、制备方法及应用</t>
    </r>
  </si>
  <si>
    <r>
      <rPr>
        <sz val="8"/>
        <color indexed="8"/>
        <rFont val="宋体"/>
        <charset val="134"/>
      </rPr>
      <t>左旋异戊酰螺旋霉素</t>
    </r>
    <r>
      <rPr>
        <sz val="8"/>
        <color indexed="8"/>
        <rFont val="Times New Roman"/>
        <charset val="134"/>
      </rPr>
      <t>I</t>
    </r>
    <r>
      <rPr>
        <sz val="8"/>
        <color indexed="8"/>
        <rFont val="宋体"/>
        <charset val="134"/>
      </rPr>
      <t>、</t>
    </r>
    <r>
      <rPr>
        <sz val="8"/>
        <color indexed="8"/>
        <rFont val="Times New Roman"/>
        <charset val="134"/>
      </rPr>
      <t>II</t>
    </r>
    <r>
      <rPr>
        <sz val="8"/>
        <color indexed="8"/>
        <rFont val="宋体"/>
        <charset val="134"/>
      </rPr>
      <t>或</t>
    </r>
    <r>
      <rPr>
        <sz val="8"/>
        <color indexed="8"/>
        <rFont val="Times New Roman"/>
        <charset val="134"/>
      </rPr>
      <t>III</t>
    </r>
    <r>
      <rPr>
        <sz val="8"/>
        <color indexed="8"/>
        <rFont val="宋体"/>
        <charset val="134"/>
      </rPr>
      <t>，及其制剂、制备方法及应用</t>
    </r>
  </si>
</sst>
</file>

<file path=xl/styles.xml><?xml version="1.0" encoding="utf-8"?>
<styleSheet xmlns="http://schemas.openxmlformats.org/spreadsheetml/2006/main">
  <numFmts count="9">
    <numFmt numFmtId="41" formatCode="_ * #,##0_ ;_ * \-#,##0_ ;_ * &quot;-&quot;_ ;_ @_ "/>
    <numFmt numFmtId="176" formatCode="0_ "/>
    <numFmt numFmtId="177" formatCode="0.0_ "/>
    <numFmt numFmtId="43" formatCode="_ * #,##0.00_ ;_ * \-#,##0.00_ ;_ * &quot;-&quot;??_ ;_ @_ "/>
    <numFmt numFmtId="42" formatCode="_ &quot;￥&quot;* #,##0_ ;_ &quot;￥&quot;* \-#,##0_ ;_ &quot;￥&quot;* &quot;-&quot;_ ;_ @_ "/>
    <numFmt numFmtId="44" formatCode="_ &quot;￥&quot;* #,##0.00_ ;_ &quot;￥&quot;* \-#,##0.00_ ;_ &quot;￥&quot;* &quot;-&quot;??_ ;_ @_ "/>
    <numFmt numFmtId="178" formatCode="0_);[Red]\(0\)"/>
    <numFmt numFmtId="179" formatCode="0.0_);[Red]\(0.0\)"/>
    <numFmt numFmtId="180" formatCode="000000"/>
  </numFmts>
  <fonts count="75">
    <font>
      <sz val="11"/>
      <color theme="1"/>
      <name val="宋体"/>
      <charset val="134"/>
      <scheme val="minor"/>
    </font>
    <font>
      <sz val="11"/>
      <color rgb="FF00B050"/>
      <name val="宋体"/>
      <charset val="134"/>
      <scheme val="minor"/>
    </font>
    <font>
      <sz val="11"/>
      <color rgb="FF002060"/>
      <name val="宋体"/>
      <charset val="134"/>
      <scheme val="minor"/>
    </font>
    <font>
      <sz val="10"/>
      <name val="宋体"/>
      <charset val="134"/>
    </font>
    <font>
      <sz val="11"/>
      <color rgb="FFFF0000"/>
      <name val="宋体"/>
      <charset val="134"/>
      <scheme val="minor"/>
    </font>
    <font>
      <sz val="12"/>
      <name val="Times New Roman"/>
      <charset val="134"/>
    </font>
    <font>
      <sz val="12"/>
      <name val="宋体"/>
      <charset val="134"/>
    </font>
    <font>
      <sz val="8"/>
      <color theme="1"/>
      <name val="宋体"/>
      <charset val="134"/>
      <scheme val="minor"/>
    </font>
    <font>
      <sz val="16"/>
      <name val="仿宋_GB2312"/>
      <charset val="134"/>
    </font>
    <font>
      <b/>
      <sz val="18"/>
      <name val="宋体"/>
      <charset val="134"/>
    </font>
    <font>
      <b/>
      <sz val="8"/>
      <name val="宋体"/>
      <charset val="134"/>
    </font>
    <font>
      <b/>
      <sz val="8"/>
      <color indexed="8"/>
      <name val="宋体"/>
      <charset val="134"/>
    </font>
    <font>
      <sz val="9"/>
      <color theme="1"/>
      <name val="宋体"/>
      <charset val="134"/>
      <scheme val="minor"/>
    </font>
    <font>
      <sz val="8"/>
      <name val="微软雅黑"/>
      <charset val="134"/>
    </font>
    <font>
      <sz val="7"/>
      <name val="微软雅黑"/>
      <charset val="134"/>
    </font>
    <font>
      <sz val="7"/>
      <color theme="1"/>
      <name val="宋体"/>
      <charset val="134"/>
      <scheme val="minor"/>
    </font>
    <font>
      <sz val="9"/>
      <color rgb="FF00B050"/>
      <name val="宋体"/>
      <charset val="134"/>
      <scheme val="minor"/>
    </font>
    <font>
      <sz val="8"/>
      <color rgb="FF002060"/>
      <name val="微软雅黑"/>
      <charset val="134"/>
    </font>
    <font>
      <sz val="9"/>
      <color rgb="FF002060"/>
      <name val="宋体"/>
      <charset val="134"/>
      <scheme val="minor"/>
    </font>
    <font>
      <sz val="8"/>
      <color theme="1"/>
      <name val="宋体"/>
      <charset val="134"/>
      <scheme val="minor"/>
    </font>
    <font>
      <sz val="8"/>
      <name val="宋体"/>
      <charset val="134"/>
    </font>
    <font>
      <sz val="8"/>
      <color indexed="8"/>
      <name val="宋体"/>
      <charset val="134"/>
    </font>
    <font>
      <sz val="9"/>
      <name val="宋体"/>
      <charset val="134"/>
    </font>
    <font>
      <sz val="7"/>
      <color indexed="8"/>
      <name val="宋体"/>
      <charset val="134"/>
    </font>
    <font>
      <sz val="8"/>
      <name val="Arial Narrow"/>
      <charset val="134"/>
    </font>
    <font>
      <sz val="8"/>
      <name val="楷体_GB2312"/>
      <charset val="134"/>
    </font>
    <font>
      <sz val="7"/>
      <name val="Arial Narrow"/>
      <charset val="134"/>
    </font>
    <font>
      <sz val="7"/>
      <name val="楷体_GB2312"/>
      <charset val="134"/>
    </font>
    <font>
      <sz val="8"/>
      <name val="Times New Roman"/>
      <charset val="134"/>
    </font>
    <font>
      <sz val="8"/>
      <color indexed="8"/>
      <name val="Times New Roman"/>
      <charset val="134"/>
    </font>
    <font>
      <sz val="7"/>
      <name val="Times New Roman"/>
      <charset val="134"/>
    </font>
    <font>
      <sz val="8"/>
      <color rgb="FF000000"/>
      <name val="宋体"/>
      <charset val="134"/>
    </font>
    <font>
      <sz val="8"/>
      <color theme="1"/>
      <name val="宋体"/>
      <charset val="134"/>
    </font>
    <font>
      <sz val="7"/>
      <color rgb="FF000000"/>
      <name val="宋体"/>
      <charset val="134"/>
    </font>
    <font>
      <sz val="8"/>
      <color rgb="FF000000"/>
      <name val="Times New Roman"/>
      <charset val="134"/>
    </font>
    <font>
      <sz val="7"/>
      <color rgb="FF000000"/>
      <name val="Times New Roman"/>
      <charset val="134"/>
    </font>
    <font>
      <sz val="7"/>
      <name val="宋体"/>
      <charset val="134"/>
    </font>
    <font>
      <sz val="6"/>
      <color indexed="8"/>
      <name val="宋体"/>
      <charset val="134"/>
    </font>
    <font>
      <sz val="6"/>
      <name val="宋体"/>
      <charset val="134"/>
    </font>
    <font>
      <sz val="9"/>
      <color rgb="FFFF0000"/>
      <name val="宋体"/>
      <charset val="134"/>
      <scheme val="minor"/>
    </font>
    <font>
      <sz val="9"/>
      <name val="Times New Roman"/>
      <charset val="134"/>
    </font>
    <font>
      <sz val="7"/>
      <color indexed="8"/>
      <name val="Times New Roman"/>
      <charset val="134"/>
    </font>
    <font>
      <sz val="6"/>
      <color indexed="8"/>
      <name val="Times New Roman"/>
      <charset val="134"/>
    </font>
    <font>
      <sz val="8"/>
      <name val="宋体"/>
      <charset val="134"/>
      <scheme val="minor"/>
    </font>
    <font>
      <sz val="7"/>
      <color theme="1"/>
      <name val="宋体"/>
      <charset val="134"/>
      <scheme val="minor"/>
    </font>
    <font>
      <sz val="8"/>
      <name val="Arial"/>
      <charset val="134"/>
    </font>
    <font>
      <sz val="8"/>
      <color theme="1"/>
      <name val="Times New Roman"/>
      <charset val="134"/>
    </font>
    <font>
      <sz val="8"/>
      <name val="宋体"/>
      <charset val="134"/>
      <scheme val="major"/>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theme="1"/>
      <name val="宋体"/>
      <charset val="134"/>
      <scheme val="minor"/>
    </font>
    <font>
      <b/>
      <sz val="11"/>
      <color rgb="FF3F3F3F"/>
      <name val="宋体"/>
      <charset val="0"/>
      <scheme val="minor"/>
    </font>
    <font>
      <b/>
      <sz val="11"/>
      <color theme="1"/>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8"/>
      <color indexed="8"/>
      <name val="宋体"/>
      <charset val="134"/>
    </font>
    <font>
      <vertAlign val="subscript"/>
      <sz val="8"/>
      <name val="Times New Roman"/>
      <charset val="134"/>
    </font>
    <font>
      <vertAlign val="superscript"/>
      <sz val="8"/>
      <name val="Times New Roman"/>
      <charset val="134"/>
    </font>
    <font>
      <sz val="8"/>
      <color indexed="8"/>
      <name val="微软雅黑"/>
      <charset val="134"/>
    </font>
    <font>
      <sz val="8"/>
      <name val="宋体"/>
      <charset val="134"/>
    </font>
    <font>
      <sz val="8"/>
      <color indexed="8"/>
      <name val="宋体"/>
      <charset val="129"/>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xf numFmtId="42" fontId="52" fillId="0" borderId="0" applyFont="0" applyFill="0" applyBorder="0" applyAlignment="0" applyProtection="0">
      <alignment vertical="center"/>
    </xf>
    <xf numFmtId="0" fontId="50" fillId="24" borderId="0" applyNumberFormat="0" applyBorder="0" applyAlignment="0" applyProtection="0">
      <alignment vertical="center"/>
    </xf>
    <xf numFmtId="0" fontId="60" fillId="20" borderId="8" applyNumberFormat="0" applyAlignment="0" applyProtection="0">
      <alignment vertical="center"/>
    </xf>
    <xf numFmtId="44" fontId="52" fillId="0" borderId="0" applyFont="0" applyFill="0" applyBorder="0" applyAlignment="0" applyProtection="0">
      <alignment vertical="center"/>
    </xf>
    <xf numFmtId="41" fontId="52" fillId="0" borderId="0" applyFont="0" applyFill="0" applyBorder="0" applyAlignment="0" applyProtection="0">
      <alignment vertical="center"/>
    </xf>
    <xf numFmtId="0" fontId="50" fillId="11" borderId="0" applyNumberFormat="0" applyBorder="0" applyAlignment="0" applyProtection="0">
      <alignment vertical="center"/>
    </xf>
    <xf numFmtId="0" fontId="51" fillId="6" borderId="0" applyNumberFormat="0" applyBorder="0" applyAlignment="0" applyProtection="0">
      <alignment vertical="center"/>
    </xf>
    <xf numFmtId="43" fontId="52" fillId="0" borderId="0" applyFont="0" applyFill="0" applyBorder="0" applyAlignment="0" applyProtection="0">
      <alignment vertical="center"/>
    </xf>
    <xf numFmtId="0" fontId="49" fillId="27" borderId="0" applyNumberFormat="0" applyBorder="0" applyAlignment="0" applyProtection="0">
      <alignment vertical="center"/>
    </xf>
    <xf numFmtId="0" fontId="59" fillId="0" borderId="0" applyNumberFormat="0" applyFill="0" applyBorder="0" applyAlignment="0" applyProtection="0">
      <alignment vertical="center"/>
    </xf>
    <xf numFmtId="9" fontId="52" fillId="0" borderId="0" applyFont="0" applyFill="0" applyBorder="0" applyAlignment="0" applyProtection="0">
      <alignment vertical="center"/>
    </xf>
    <xf numFmtId="0" fontId="68" fillId="0" borderId="0" applyNumberFormat="0" applyFill="0" applyBorder="0" applyAlignment="0" applyProtection="0">
      <alignment vertical="center"/>
    </xf>
    <xf numFmtId="0" fontId="52" fillId="15" borderId="6" applyNumberFormat="0" applyFont="0" applyAlignment="0" applyProtection="0">
      <alignment vertical="center"/>
    </xf>
    <xf numFmtId="0" fontId="49" fillId="34" borderId="0" applyNumberFormat="0" applyBorder="0" applyAlignment="0" applyProtection="0">
      <alignment vertical="center"/>
    </xf>
    <xf numFmtId="0" fontId="5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5" fillId="0" borderId="5" applyNumberFormat="0" applyFill="0" applyAlignment="0" applyProtection="0">
      <alignment vertical="center"/>
    </xf>
    <xf numFmtId="0" fontId="63" fillId="0" borderId="5" applyNumberFormat="0" applyFill="0" applyAlignment="0" applyProtection="0">
      <alignment vertical="center"/>
    </xf>
    <xf numFmtId="0" fontId="49" fillId="19" borderId="0" applyNumberFormat="0" applyBorder="0" applyAlignment="0" applyProtection="0">
      <alignment vertical="center"/>
    </xf>
    <xf numFmtId="0" fontId="57" fillId="0" borderId="7" applyNumberFormat="0" applyFill="0" applyAlignment="0" applyProtection="0">
      <alignment vertical="center"/>
    </xf>
    <xf numFmtId="0" fontId="49" fillId="31" borderId="0" applyNumberFormat="0" applyBorder="0" applyAlignment="0" applyProtection="0">
      <alignment vertical="center"/>
    </xf>
    <xf numFmtId="0" fontId="53" fillId="10" borderId="3" applyNumberFormat="0" applyAlignment="0" applyProtection="0">
      <alignment vertical="center"/>
    </xf>
    <xf numFmtId="0" fontId="62" fillId="10" borderId="8" applyNumberFormat="0" applyAlignment="0" applyProtection="0">
      <alignment vertical="center"/>
    </xf>
    <xf numFmtId="0" fontId="61" fillId="26" borderId="9" applyNumberFormat="0" applyAlignment="0" applyProtection="0">
      <alignment vertical="center"/>
    </xf>
    <xf numFmtId="0" fontId="50" fillId="14" borderId="0" applyNumberFormat="0" applyBorder="0" applyAlignment="0" applyProtection="0">
      <alignment vertical="center"/>
    </xf>
    <xf numFmtId="0" fontId="49" fillId="9" borderId="0" applyNumberFormat="0" applyBorder="0" applyAlignment="0" applyProtection="0">
      <alignment vertical="center"/>
    </xf>
    <xf numFmtId="0" fontId="65" fillId="0" borderId="10" applyNumberFormat="0" applyFill="0" applyAlignment="0" applyProtection="0">
      <alignment vertical="center"/>
    </xf>
    <xf numFmtId="0" fontId="54" fillId="0" borderId="4" applyNumberFormat="0" applyFill="0" applyAlignment="0" applyProtection="0">
      <alignment vertical="center"/>
    </xf>
    <xf numFmtId="0" fontId="56" fillId="18" borderId="0" applyNumberFormat="0" applyBorder="0" applyAlignment="0" applyProtection="0">
      <alignment vertical="center"/>
    </xf>
    <xf numFmtId="0" fontId="66" fillId="33" borderId="0" applyNumberFormat="0" applyBorder="0" applyAlignment="0" applyProtection="0">
      <alignment vertical="center"/>
    </xf>
    <xf numFmtId="0" fontId="50" fillId="23" borderId="0" applyNumberFormat="0" applyBorder="0" applyAlignment="0" applyProtection="0">
      <alignment vertical="center"/>
    </xf>
    <xf numFmtId="0" fontId="49" fillId="22" borderId="0" applyNumberFormat="0" applyBorder="0" applyAlignment="0" applyProtection="0">
      <alignment vertical="center"/>
    </xf>
    <xf numFmtId="0" fontId="50" fillId="8" borderId="0" applyNumberFormat="0" applyBorder="0" applyAlignment="0" applyProtection="0">
      <alignment vertical="center"/>
    </xf>
    <xf numFmtId="0" fontId="50" fillId="30" borderId="0" applyNumberFormat="0" applyBorder="0" applyAlignment="0" applyProtection="0">
      <alignment vertical="center"/>
    </xf>
    <xf numFmtId="0" fontId="50" fillId="5" borderId="0" applyNumberFormat="0" applyBorder="0" applyAlignment="0" applyProtection="0">
      <alignment vertical="center"/>
    </xf>
    <xf numFmtId="0" fontId="50" fillId="32" borderId="0" applyNumberFormat="0" applyBorder="0" applyAlignment="0" applyProtection="0">
      <alignment vertical="center"/>
    </xf>
    <xf numFmtId="0" fontId="49" fillId="13" borderId="0" applyNumberFormat="0" applyBorder="0" applyAlignment="0" applyProtection="0">
      <alignment vertical="center"/>
    </xf>
    <xf numFmtId="0" fontId="49" fillId="17" borderId="0" applyNumberFormat="0" applyBorder="0" applyAlignment="0" applyProtection="0">
      <alignment vertical="center"/>
    </xf>
    <xf numFmtId="0" fontId="50" fillId="29" borderId="0" applyNumberFormat="0" applyBorder="0" applyAlignment="0" applyProtection="0">
      <alignment vertical="center"/>
    </xf>
    <xf numFmtId="0" fontId="50" fillId="28" borderId="0" applyNumberFormat="0" applyBorder="0" applyAlignment="0" applyProtection="0">
      <alignment vertical="center"/>
    </xf>
    <xf numFmtId="0" fontId="49" fillId="4" borderId="0" applyNumberFormat="0" applyBorder="0" applyAlignment="0" applyProtection="0">
      <alignment vertical="center"/>
    </xf>
    <xf numFmtId="0" fontId="50" fillId="25" borderId="0" applyNumberFormat="0" applyBorder="0" applyAlignment="0" applyProtection="0">
      <alignment vertical="center"/>
    </xf>
    <xf numFmtId="0" fontId="49" fillId="16" borderId="0" applyNumberFormat="0" applyBorder="0" applyAlignment="0" applyProtection="0">
      <alignment vertical="center"/>
    </xf>
    <xf numFmtId="0" fontId="49" fillId="21" borderId="0" applyNumberFormat="0" applyBorder="0" applyAlignment="0" applyProtection="0">
      <alignment vertical="center"/>
    </xf>
    <xf numFmtId="0" fontId="50" fillId="12" borderId="0" applyNumberFormat="0" applyBorder="0" applyAlignment="0" applyProtection="0">
      <alignment vertical="center"/>
    </xf>
    <xf numFmtId="0" fontId="49" fillId="7"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6" fillId="0" borderId="0"/>
    <xf numFmtId="0" fontId="5" fillId="0" borderId="0"/>
  </cellStyleXfs>
  <cellXfs count="169">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3" fillId="0" borderId="0" xfId="0" applyFont="1"/>
    <xf numFmtId="0" fontId="3" fillId="0" borderId="0" xfId="0" applyFont="1" applyAlignment="1">
      <alignment wrapText="1"/>
    </xf>
    <xf numFmtId="0" fontId="4" fillId="0" borderId="0" xfId="0" applyFont="1"/>
    <xf numFmtId="0" fontId="5" fillId="0" borderId="0" xfId="0" applyFont="1" applyAlignment="1">
      <alignment horizontal="center" vertical="center"/>
    </xf>
    <xf numFmtId="0" fontId="6" fillId="0" borderId="0" xfId="0" applyFont="1" applyFill="1" applyBorder="1" applyAlignment="1"/>
    <xf numFmtId="0" fontId="0" fillId="0" borderId="0" xfId="0"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vertical="center"/>
    </xf>
    <xf numFmtId="0" fontId="7" fillId="0" borderId="0" xfId="0" applyFont="1" applyAlignment="1">
      <alignment horizontal="center"/>
    </xf>
    <xf numFmtId="0" fontId="7" fillId="0" borderId="0" xfId="0" applyFont="1"/>
    <xf numFmtId="0" fontId="8" fillId="0" borderId="0" xfId="0" applyFont="1" applyAlignment="1">
      <alignment horizontal="left"/>
    </xf>
    <xf numFmtId="0" fontId="9" fillId="0" borderId="0" xfId="0" applyFont="1" applyBorder="1" applyAlignment="1">
      <alignment horizontal="center"/>
    </xf>
    <xf numFmtId="0" fontId="10" fillId="0" borderId="1" xfId="0" applyFont="1" applyBorder="1" applyAlignment="1">
      <alignment horizontal="left"/>
    </xf>
    <xf numFmtId="0" fontId="10" fillId="0" borderId="1" xfId="0" applyFont="1" applyBorder="1" applyAlignment="1">
      <alignment horizontal="center"/>
    </xf>
    <xf numFmtId="0" fontId="11" fillId="0" borderId="2" xfId="0" applyFont="1" applyBorder="1" applyAlignment="1">
      <alignment horizontal="center" vertical="center" wrapText="1"/>
    </xf>
    <xf numFmtId="49" fontId="11" fillId="0" borderId="2" xfId="0" applyNumberFormat="1" applyFont="1" applyBorder="1" applyAlignment="1">
      <alignment vertical="center" wrapText="1"/>
    </xf>
    <xf numFmtId="0" fontId="12" fillId="0" borderId="0" xfId="0" applyFont="1"/>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2" xfId="0" applyFont="1" applyFill="1" applyBorder="1" applyAlignment="1">
      <alignment horizontal="center" vertical="center"/>
    </xf>
    <xf numFmtId="0" fontId="14" fillId="0" borderId="2" xfId="0" applyFont="1" applyFill="1" applyBorder="1" applyAlignment="1">
      <alignment vertical="center" wrapText="1"/>
    </xf>
    <xf numFmtId="0" fontId="15" fillId="0" borderId="0" xfId="0" applyFont="1"/>
    <xf numFmtId="0" fontId="16" fillId="0" borderId="0" xfId="0" applyFont="1"/>
    <xf numFmtId="0" fontId="17" fillId="0" borderId="2" xfId="0" applyFont="1" applyFill="1" applyBorder="1" applyAlignment="1">
      <alignment horizontal="center" vertical="center" wrapText="1"/>
    </xf>
    <xf numFmtId="0" fontId="18" fillId="0" borderId="0" xfId="0" applyFont="1"/>
    <xf numFmtId="177" fontId="19" fillId="0" borderId="2" xfId="50" applyNumberFormat="1" applyFont="1" applyBorder="1" applyAlignment="1">
      <alignment horizontal="center" vertical="center"/>
    </xf>
    <xf numFmtId="0" fontId="20" fillId="0" borderId="2" xfId="50" applyFont="1" applyBorder="1" applyAlignment="1">
      <alignment vertical="center"/>
    </xf>
    <xf numFmtId="0" fontId="21" fillId="0" borderId="2" xfId="50" applyFont="1" applyBorder="1" applyAlignment="1">
      <alignment horizontal="center" vertical="top" wrapText="1"/>
    </xf>
    <xf numFmtId="177" fontId="20" fillId="0" borderId="2" xfId="50" applyNumberFormat="1" applyFont="1" applyBorder="1" applyAlignment="1">
      <alignment horizontal="center" vertical="center"/>
    </xf>
    <xf numFmtId="176" fontId="7" fillId="0" borderId="2" xfId="0" applyNumberFormat="1" applyFont="1" applyBorder="1" applyAlignment="1">
      <alignment horizontal="center" vertical="center"/>
    </xf>
    <xf numFmtId="49" fontId="7" fillId="0" borderId="2" xfId="0" applyNumberFormat="1" applyFont="1" applyBorder="1" applyAlignment="1">
      <alignment vertical="center"/>
    </xf>
    <xf numFmtId="0" fontId="7" fillId="0" borderId="2" xfId="0" applyFont="1" applyBorder="1" applyAlignment="1">
      <alignment horizontal="center"/>
    </xf>
    <xf numFmtId="0" fontId="19" fillId="0" borderId="2" xfId="0" applyFont="1" applyBorder="1" applyAlignment="1">
      <alignment horizontal="center"/>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2" fillId="0" borderId="0" xfId="0" applyFont="1" applyAlignment="1">
      <alignment horizontal="center" vertical="center"/>
    </xf>
    <xf numFmtId="0" fontId="22" fillId="0" borderId="0" xfId="0" applyFont="1"/>
    <xf numFmtId="0" fontId="3" fillId="0" borderId="0" xfId="0" applyFont="1" applyAlignment="1"/>
    <xf numFmtId="49" fontId="21" fillId="0" borderId="2" xfId="0" applyNumberFormat="1" applyFont="1" applyBorder="1" applyAlignment="1">
      <alignment horizontal="center" vertical="center" wrapText="1"/>
    </xf>
    <xf numFmtId="0" fontId="23" fillId="0" borderId="2" xfId="0" applyFont="1" applyBorder="1" applyAlignment="1">
      <alignment vertical="center" wrapText="1"/>
    </xf>
    <xf numFmtId="0" fontId="21" fillId="0" borderId="2" xfId="0" applyFont="1" applyBorder="1" applyAlignment="1">
      <alignment horizontal="center" vertical="top" wrapText="1"/>
    </xf>
    <xf numFmtId="49" fontId="21" fillId="0" borderId="2" xfId="0" applyNumberFormat="1" applyFont="1" applyBorder="1" applyAlignment="1">
      <alignment vertical="center" wrapText="1"/>
    </xf>
    <xf numFmtId="49" fontId="23" fillId="0" borderId="2" xfId="0" applyNumberFormat="1" applyFont="1" applyBorder="1" applyAlignment="1">
      <alignment vertical="center" wrapText="1"/>
    </xf>
    <xf numFmtId="49" fontId="24" fillId="0" borderId="2" xfId="52" applyNumberFormat="1" applyFont="1" applyBorder="1" applyAlignment="1">
      <alignment horizontal="center" vertical="center" wrapText="1"/>
    </xf>
    <xf numFmtId="49" fontId="25" fillId="0" borderId="2" xfId="52" applyNumberFormat="1" applyFont="1" applyBorder="1" applyAlignment="1">
      <alignment vertical="center" wrapText="1"/>
    </xf>
    <xf numFmtId="0" fontId="21" fillId="0" borderId="2" xfId="0" applyNumberFormat="1" applyFont="1" applyBorder="1" applyAlignment="1">
      <alignment horizontal="center" vertical="center" wrapText="1"/>
    </xf>
    <xf numFmtId="49" fontId="24" fillId="0" borderId="2" xfId="52" applyNumberFormat="1" applyFont="1" applyBorder="1" applyAlignment="1">
      <alignment vertical="center" wrapText="1"/>
    </xf>
    <xf numFmtId="49" fontId="24" fillId="0" borderId="2" xfId="53" applyNumberFormat="1" applyFont="1" applyBorder="1" applyAlignment="1">
      <alignment horizontal="center" vertical="center" wrapText="1"/>
    </xf>
    <xf numFmtId="49" fontId="25" fillId="0" borderId="2" xfId="53" applyNumberFormat="1" applyFont="1" applyBorder="1" applyAlignment="1">
      <alignment vertical="center" wrapText="1"/>
    </xf>
    <xf numFmtId="49" fontId="24" fillId="0" borderId="2" xfId="53" applyNumberFormat="1" applyFont="1" applyBorder="1" applyAlignment="1">
      <alignment vertical="center" wrapText="1"/>
    </xf>
    <xf numFmtId="49" fontId="26" fillId="0" borderId="2" xfId="53" applyNumberFormat="1" applyFont="1" applyBorder="1" applyAlignment="1">
      <alignment vertical="center" wrapText="1"/>
    </xf>
    <xf numFmtId="49" fontId="27" fillId="0" borderId="2" xfId="53" applyNumberFormat="1" applyFont="1" applyBorder="1" applyAlignment="1">
      <alignmen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vertical="center" wrapText="1"/>
    </xf>
    <xf numFmtId="49" fontId="24" fillId="0" borderId="2" xfId="0" applyNumberFormat="1" applyFont="1" applyBorder="1" applyAlignment="1">
      <alignment vertical="center" wrapText="1"/>
    </xf>
    <xf numFmtId="49" fontId="24" fillId="0" borderId="2" xfId="0" applyNumberFormat="1" applyFont="1" applyFill="1" applyBorder="1" applyAlignment="1">
      <alignment horizontal="center" vertical="center" wrapText="1"/>
    </xf>
    <xf numFmtId="49" fontId="27" fillId="0" borderId="2" xfId="0" applyNumberFormat="1" applyFont="1" applyBorder="1" applyAlignment="1">
      <alignment vertical="center" wrapText="1"/>
    </xf>
    <xf numFmtId="49" fontId="26" fillId="0" borderId="2" xfId="0" applyNumberFormat="1" applyFont="1" applyBorder="1" applyAlignment="1">
      <alignment vertical="center" wrapText="1"/>
    </xf>
    <xf numFmtId="49" fontId="24" fillId="0" borderId="2" xfId="0" applyNumberFormat="1" applyFont="1" applyBorder="1" applyAlignment="1">
      <alignment vertical="center"/>
    </xf>
    <xf numFmtId="179" fontId="28" fillId="0" borderId="2" xfId="0" applyNumberFormat="1" applyFont="1" applyFill="1" applyBorder="1" applyAlignment="1">
      <alignment horizontal="center" vertical="center"/>
    </xf>
    <xf numFmtId="0" fontId="28" fillId="0" borderId="2" xfId="0" applyFont="1" applyFill="1" applyBorder="1" applyAlignment="1">
      <alignment vertical="center" wrapText="1"/>
    </xf>
    <xf numFmtId="0" fontId="29" fillId="0" borderId="2" xfId="0" applyFont="1" applyFill="1" applyBorder="1" applyAlignment="1">
      <alignment horizontal="center" vertical="center" wrapText="1"/>
    </xf>
    <xf numFmtId="0" fontId="30" fillId="0" borderId="2" xfId="0" applyFont="1" applyFill="1" applyBorder="1" applyAlignment="1">
      <alignment vertical="center" wrapText="1"/>
    </xf>
    <xf numFmtId="49" fontId="29"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vertical="center" wrapText="1"/>
    </xf>
    <xf numFmtId="0" fontId="32" fillId="0" borderId="2" xfId="0" applyFont="1" applyBorder="1" applyAlignment="1">
      <alignment horizontal="center" vertical="center" wrapText="1"/>
    </xf>
    <xf numFmtId="0" fontId="33" fillId="0" borderId="2" xfId="0" applyFont="1" applyBorder="1" applyAlignment="1">
      <alignment vertical="center" wrapText="1"/>
    </xf>
    <xf numFmtId="0" fontId="34" fillId="0" borderId="2" xfId="0" applyFont="1" applyBorder="1" applyAlignment="1">
      <alignment vertical="center" wrapText="1"/>
    </xf>
    <xf numFmtId="0" fontId="35" fillId="0" borderId="2" xfId="0" applyFont="1" applyBorder="1" applyAlignment="1">
      <alignment vertical="center" wrapText="1"/>
    </xf>
    <xf numFmtId="0" fontId="32" fillId="0" borderId="2" xfId="0" applyFont="1" applyBorder="1" applyAlignment="1">
      <alignment vertical="center" wrapText="1"/>
    </xf>
    <xf numFmtId="49" fontId="28" fillId="0" borderId="2" xfId="0" applyNumberFormat="1" applyFont="1" applyBorder="1" applyAlignment="1">
      <alignment horizontal="center" vertical="center" wrapText="1"/>
    </xf>
    <xf numFmtId="0" fontId="28" fillId="0" borderId="2" xfId="0" applyFont="1" applyBorder="1" applyAlignment="1">
      <alignment vertical="center" wrapText="1"/>
    </xf>
    <xf numFmtId="0" fontId="28" fillId="0" borderId="2" xfId="0" applyFont="1" applyBorder="1" applyAlignment="1">
      <alignment horizontal="center" vertical="center" wrapText="1"/>
    </xf>
    <xf numFmtId="0" fontId="22" fillId="0" borderId="0" xfId="0" applyFont="1" applyAlignment="1">
      <alignment wrapText="1"/>
    </xf>
    <xf numFmtId="0" fontId="28" fillId="0" borderId="2" xfId="50" applyFont="1" applyBorder="1" applyAlignment="1">
      <alignment horizontal="center" vertical="center" wrapText="1"/>
    </xf>
    <xf numFmtId="0" fontId="28" fillId="0" borderId="2" xfId="50" applyFont="1" applyBorder="1" applyAlignment="1">
      <alignment vertical="center" wrapText="1"/>
    </xf>
    <xf numFmtId="0" fontId="29" fillId="0" borderId="2" xfId="0" applyFont="1" applyBorder="1" applyAlignment="1">
      <alignment horizontal="center" vertical="center" wrapText="1"/>
    </xf>
    <xf numFmtId="0" fontId="29" fillId="0" borderId="2" xfId="0" applyFont="1" applyBorder="1" applyAlignment="1">
      <alignment vertical="center" wrapText="1"/>
    </xf>
    <xf numFmtId="0" fontId="21" fillId="0" borderId="2" xfId="0" applyFont="1" applyBorder="1" applyAlignment="1">
      <alignment vertical="center" wrapText="1"/>
    </xf>
    <xf numFmtId="49" fontId="28" fillId="0" borderId="2" xfId="0" applyNumberFormat="1" applyFont="1" applyBorder="1" applyAlignment="1">
      <alignment vertical="center" wrapText="1"/>
    </xf>
    <xf numFmtId="49" fontId="30" fillId="0" borderId="2" xfId="0" applyNumberFormat="1" applyFont="1" applyBorder="1" applyAlignment="1">
      <alignment vertical="center" wrapText="1"/>
    </xf>
    <xf numFmtId="0" fontId="36" fillId="0" borderId="2" xfId="0" applyFont="1" applyBorder="1" applyAlignment="1">
      <alignment horizontal="center" vertical="center" wrapText="1"/>
    </xf>
    <xf numFmtId="0" fontId="30" fillId="0" borderId="2" xfId="0" applyFont="1" applyBorder="1" applyAlignment="1">
      <alignment horizontal="center" vertical="center" wrapText="1"/>
    </xf>
    <xf numFmtId="49" fontId="20" fillId="0" borderId="2" xfId="0" applyNumberFormat="1" applyFont="1" applyBorder="1" applyAlignment="1">
      <alignment vertical="center" wrapText="1"/>
    </xf>
    <xf numFmtId="49" fontId="36" fillId="0" borderId="2" xfId="0" applyNumberFormat="1" applyFont="1" applyBorder="1" applyAlignment="1">
      <alignment vertical="center" wrapText="1"/>
    </xf>
    <xf numFmtId="0" fontId="20" fillId="0" borderId="2" xfId="0" applyFont="1" applyBorder="1" applyAlignment="1">
      <alignment horizontal="center" vertical="center" wrapText="1"/>
    </xf>
    <xf numFmtId="179" fontId="20" fillId="0" borderId="2" xfId="0" applyNumberFormat="1" applyFont="1" applyFill="1" applyBorder="1" applyAlignment="1">
      <alignment horizontal="center" vertical="center" wrapText="1"/>
    </xf>
    <xf numFmtId="0" fontId="36" fillId="0" borderId="2" xfId="0" applyFont="1" applyFill="1" applyBorder="1" applyAlignment="1">
      <alignment vertical="center" wrapText="1"/>
    </xf>
    <xf numFmtId="178" fontId="20" fillId="0" borderId="2" xfId="0" applyNumberFormat="1" applyFont="1" applyBorder="1" applyAlignment="1">
      <alignment horizontal="center" vertical="center" wrapText="1"/>
    </xf>
    <xf numFmtId="0" fontId="20" fillId="0" borderId="2" xfId="0" applyFont="1" applyBorder="1" applyAlignment="1">
      <alignment vertical="center" wrapText="1"/>
    </xf>
    <xf numFmtId="49" fontId="36" fillId="0" borderId="2" xfId="0" applyNumberFormat="1" applyFont="1" applyFill="1" applyBorder="1" applyAlignment="1">
      <alignment vertical="center" wrapText="1"/>
    </xf>
    <xf numFmtId="0" fontId="36" fillId="0" borderId="2" xfId="0" applyFont="1" applyBorder="1" applyAlignment="1">
      <alignment vertical="center" wrapText="1"/>
    </xf>
    <xf numFmtId="178" fontId="20" fillId="0" borderId="2" xfId="0" applyNumberFormat="1" applyFont="1" applyFill="1" applyBorder="1" applyAlignment="1">
      <alignment horizontal="center" vertical="center" wrapText="1"/>
    </xf>
    <xf numFmtId="14" fontId="20" fillId="0" borderId="2" xfId="0" applyNumberFormat="1" applyFont="1" applyFill="1" applyBorder="1" applyAlignment="1">
      <alignment vertical="center" wrapText="1"/>
    </xf>
    <xf numFmtId="49" fontId="20" fillId="0" borderId="2" xfId="0" applyNumberFormat="1" applyFont="1" applyFill="1" applyBorder="1" applyAlignment="1">
      <alignment vertical="center" wrapText="1"/>
    </xf>
    <xf numFmtId="1" fontId="20" fillId="0" borderId="2" xfId="0" applyNumberFormat="1" applyFont="1" applyBorder="1" applyAlignment="1">
      <alignment horizontal="center" vertical="center" wrapText="1"/>
    </xf>
    <xf numFmtId="14" fontId="36" fillId="0" borderId="2" xfId="0" applyNumberFormat="1" applyFont="1" applyFill="1" applyBorder="1" applyAlignment="1">
      <alignment vertical="center" wrapText="1"/>
    </xf>
    <xf numFmtId="14" fontId="36" fillId="0" borderId="2" xfId="0" applyNumberFormat="1" applyFont="1" applyBorder="1" applyAlignment="1">
      <alignment vertical="center" wrapText="1"/>
    </xf>
    <xf numFmtId="0" fontId="20" fillId="0" borderId="2" xfId="0" applyFont="1" applyBorder="1" applyAlignment="1">
      <alignment horizontal="center" vertical="center"/>
    </xf>
    <xf numFmtId="0" fontId="37" fillId="0" borderId="2" xfId="0" applyFont="1" applyBorder="1" applyAlignment="1">
      <alignment horizontal="center" vertical="center" wrapText="1"/>
    </xf>
    <xf numFmtId="49" fontId="20" fillId="0" borderId="2" xfId="0" applyNumberFormat="1" applyFont="1" applyBorder="1" applyAlignment="1">
      <alignment horizontal="center" vertical="center"/>
    </xf>
    <xf numFmtId="0" fontId="38" fillId="0" borderId="2" xfId="0" applyFont="1" applyBorder="1" applyAlignment="1">
      <alignment horizontal="center" vertical="center" wrapText="1"/>
    </xf>
    <xf numFmtId="0" fontId="20" fillId="0" borderId="2" xfId="0" applyFont="1" applyBorder="1" applyAlignment="1">
      <alignment vertical="center"/>
    </xf>
    <xf numFmtId="49" fontId="20" fillId="0" borderId="2" xfId="0" applyNumberFormat="1" applyFont="1" applyFill="1" applyBorder="1" applyAlignment="1">
      <alignment horizontal="center" vertical="center"/>
    </xf>
    <xf numFmtId="49" fontId="19" fillId="0" borderId="2" xfId="50" applyNumberFormat="1" applyFont="1" applyBorder="1" applyAlignment="1">
      <alignment horizontal="center" vertical="center"/>
    </xf>
    <xf numFmtId="0" fontId="19" fillId="0" borderId="2" xfId="50" applyFont="1" applyBorder="1" applyAlignment="1">
      <alignment vertical="center" wrapText="1"/>
    </xf>
    <xf numFmtId="49" fontId="20" fillId="0" borderId="2" xfId="0" applyNumberFormat="1" applyFont="1" applyBorder="1" applyAlignment="1">
      <alignment horizontal="center" vertical="center" wrapText="1"/>
    </xf>
    <xf numFmtId="0" fontId="39" fillId="0" borderId="0" xfId="0" applyFont="1"/>
    <xf numFmtId="49" fontId="21" fillId="2" borderId="2" xfId="0" applyNumberFormat="1" applyFont="1" applyFill="1" applyBorder="1" applyAlignment="1">
      <alignment horizontal="center" vertical="center" wrapText="1"/>
    </xf>
    <xf numFmtId="0" fontId="21" fillId="2" borderId="2" xfId="0" applyFont="1" applyFill="1" applyBorder="1" applyAlignment="1">
      <alignment vertical="center" wrapText="1"/>
    </xf>
    <xf numFmtId="0" fontId="40" fillId="0" borderId="0" xfId="0" applyFont="1" applyAlignment="1">
      <alignment horizontal="center" vertical="center"/>
    </xf>
    <xf numFmtId="0" fontId="23"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30" fillId="0" borderId="0" xfId="0" applyFont="1" applyAlignment="1">
      <alignment horizontal="center" vertical="center"/>
    </xf>
    <xf numFmtId="0" fontId="41" fillId="0" borderId="2" xfId="0" applyFont="1" applyBorder="1" applyAlignment="1">
      <alignment vertical="center" wrapText="1"/>
    </xf>
    <xf numFmtId="49" fontId="7" fillId="0" borderId="2" xfId="0" applyNumberFormat="1" applyFont="1" applyFill="1" applyBorder="1" applyAlignment="1">
      <alignment horizontal="center" vertical="center"/>
    </xf>
    <xf numFmtId="0" fontId="7" fillId="0" borderId="2" xfId="0" applyFont="1" applyFill="1" applyBorder="1" applyAlignment="1">
      <alignment vertical="center" wrapText="1"/>
    </xf>
    <xf numFmtId="0" fontId="23" fillId="0" borderId="2" xfId="0" applyFont="1" applyBorder="1" applyAlignment="1">
      <alignment horizontal="center" vertical="top" wrapText="1"/>
    </xf>
    <xf numFmtId="0" fontId="7" fillId="0" borderId="2" xfId="0" applyFont="1" applyFill="1" applyBorder="1" applyAlignment="1">
      <alignment vertical="center"/>
    </xf>
    <xf numFmtId="49" fontId="43" fillId="0" borderId="2" xfId="0" applyNumberFormat="1" applyFont="1" applyFill="1" applyBorder="1" applyAlignment="1">
      <alignment horizontal="center" vertical="center"/>
    </xf>
    <xf numFmtId="0" fontId="43" fillId="0" borderId="2" xfId="0" applyFont="1" applyFill="1" applyBorder="1" applyAlignment="1">
      <alignment vertical="center" wrapText="1"/>
    </xf>
    <xf numFmtId="49" fontId="21" fillId="0" borderId="2" xfId="0" applyNumberFormat="1" applyFont="1" applyFill="1" applyBorder="1" applyAlignment="1">
      <alignment horizontal="center" vertical="center" wrapText="1"/>
    </xf>
    <xf numFmtId="49" fontId="21" fillId="0" borderId="2" xfId="0" applyNumberFormat="1"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top" wrapText="1"/>
    </xf>
    <xf numFmtId="0" fontId="22" fillId="0" borderId="0" xfId="0" applyFont="1" applyFill="1" applyBorder="1" applyAlignment="1"/>
    <xf numFmtId="49" fontId="19" fillId="0" borderId="2" xfId="49" applyNumberFormat="1" applyFont="1" applyFill="1" applyBorder="1" applyAlignment="1">
      <alignment horizontal="center" vertical="center" wrapText="1"/>
    </xf>
    <xf numFmtId="0" fontId="19" fillId="0" borderId="2" xfId="49" applyFont="1" applyFill="1" applyBorder="1" applyAlignment="1">
      <alignment vertical="center" wrapText="1"/>
    </xf>
    <xf numFmtId="0" fontId="12" fillId="0" borderId="0" xfId="0" applyFont="1" applyAlignment="1">
      <alignment horizontal="center" vertical="center"/>
    </xf>
    <xf numFmtId="49" fontId="19" fillId="0" borderId="2" xfId="49" applyNumberFormat="1" applyFont="1" applyFill="1" applyBorder="1" applyAlignment="1">
      <alignment vertical="center" wrapText="1"/>
    </xf>
    <xf numFmtId="49" fontId="19" fillId="0" borderId="2" xfId="49" applyNumberFormat="1" applyFont="1" applyFill="1" applyBorder="1" applyAlignment="1">
      <alignment horizontal="center" vertical="center"/>
    </xf>
    <xf numFmtId="0" fontId="19" fillId="0" borderId="2" xfId="49" applyFont="1" applyFill="1" applyBorder="1" applyAlignment="1">
      <alignment vertical="center"/>
    </xf>
    <xf numFmtId="49" fontId="44" fillId="0" borderId="2" xfId="49" applyNumberFormat="1" applyFont="1" applyFill="1" applyBorder="1" applyAlignment="1">
      <alignment vertical="center" wrapText="1"/>
    </xf>
    <xf numFmtId="180" fontId="19" fillId="0" borderId="2" xfId="50" applyNumberFormat="1" applyFont="1" applyBorder="1" applyAlignment="1">
      <alignment horizontal="center" vertical="center" wrapText="1"/>
    </xf>
    <xf numFmtId="0" fontId="19" fillId="0" borderId="2" xfId="50" applyFont="1" applyBorder="1" applyAlignment="1">
      <alignment horizontal="center" vertical="center" wrapText="1"/>
    </xf>
    <xf numFmtId="0" fontId="44" fillId="0" borderId="2" xfId="50" applyFont="1" applyBorder="1" applyAlignment="1">
      <alignment vertical="center" wrapText="1"/>
    </xf>
    <xf numFmtId="0" fontId="20" fillId="0" borderId="2" xfId="0" applyFont="1" applyFill="1" applyBorder="1" applyAlignment="1">
      <alignment vertical="center"/>
    </xf>
    <xf numFmtId="0" fontId="45" fillId="0" borderId="2" xfId="0" applyFont="1" applyFill="1" applyBorder="1" applyAlignment="1">
      <alignment vertical="center"/>
    </xf>
    <xf numFmtId="0" fontId="46" fillId="3" borderId="2" xfId="0" applyFont="1" applyFill="1" applyBorder="1" applyAlignment="1">
      <alignment horizontal="center" vertical="center" wrapText="1"/>
    </xf>
    <xf numFmtId="0" fontId="46" fillId="3" borderId="2" xfId="0" applyFont="1" applyFill="1" applyBorder="1" applyAlignment="1">
      <alignment vertical="center" wrapText="1"/>
    </xf>
    <xf numFmtId="0" fontId="30" fillId="3" borderId="2"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0" fillId="3" borderId="2" xfId="0" applyFont="1" applyFill="1" applyBorder="1" applyAlignment="1">
      <alignment vertical="center" wrapText="1"/>
    </xf>
    <xf numFmtId="0" fontId="30" fillId="3" borderId="2" xfId="0" applyFont="1" applyFill="1" applyBorder="1" applyAlignment="1">
      <alignment vertical="center" wrapText="1"/>
    </xf>
    <xf numFmtId="0" fontId="28" fillId="3" borderId="2" xfId="0" applyFont="1" applyFill="1" applyBorder="1" applyAlignment="1">
      <alignment vertical="center" wrapText="1"/>
    </xf>
    <xf numFmtId="0" fontId="30" fillId="3"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49" fontId="28" fillId="3"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xf>
    <xf numFmtId="0" fontId="47" fillId="0" borderId="2" xfId="0" applyFont="1" applyFill="1" applyBorder="1" applyAlignment="1">
      <alignment vertical="center" wrapText="1"/>
    </xf>
    <xf numFmtId="0" fontId="47" fillId="3" borderId="2" xfId="0" applyFont="1" applyFill="1" applyBorder="1" applyAlignment="1">
      <alignment vertical="center" wrapText="1"/>
    </xf>
    <xf numFmtId="49" fontId="34" fillId="0" borderId="2" xfId="0" applyNumberFormat="1" applyFont="1" applyBorder="1" applyAlignment="1">
      <alignment horizontal="center" vertical="center" wrapText="1"/>
    </xf>
    <xf numFmtId="49" fontId="29" fillId="0" borderId="2" xfId="0" applyNumberFormat="1" applyFont="1" applyBorder="1" applyAlignment="1">
      <alignment vertical="center" wrapText="1"/>
    </xf>
    <xf numFmtId="0" fontId="34" fillId="0" borderId="2" xfId="0" applyFont="1" applyBorder="1" applyAlignment="1">
      <alignment horizontal="center" vertical="center" wrapText="1"/>
    </xf>
    <xf numFmtId="0" fontId="46" fillId="0" borderId="2" xfId="0" applyFont="1" applyBorder="1" applyAlignment="1">
      <alignment horizontal="center" vertical="center" wrapText="1"/>
    </xf>
    <xf numFmtId="49" fontId="28" fillId="3" borderId="2" xfId="0" applyNumberFormat="1" applyFont="1" applyFill="1" applyBorder="1" applyAlignment="1">
      <alignment vertical="center" wrapText="1"/>
    </xf>
    <xf numFmtId="0" fontId="20"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49" fontId="29" fillId="3" borderId="2" xfId="0" applyNumberFormat="1" applyFont="1" applyFill="1" applyBorder="1" applyAlignment="1">
      <alignment vertical="center" wrapText="1"/>
    </xf>
    <xf numFmtId="0" fontId="13" fillId="0" borderId="2" xfId="0" applyFont="1" applyFill="1" applyBorder="1" applyAlignment="1" quotePrefix="1">
      <alignment horizontal="center" vertical="center" wrapText="1"/>
    </xf>
    <xf numFmtId="0" fontId="20" fillId="0" borderId="2" xfId="0" applyFont="1" applyBorder="1" applyAlignment="1" quotePrefix="1">
      <alignment horizontal="center" vertical="center"/>
    </xf>
    <xf numFmtId="0" fontId="21" fillId="0" borderId="2"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9" xfId="49"/>
    <cellStyle name="常规 2" xfId="50"/>
    <cellStyle name="常规 3" xfId="51"/>
    <cellStyle name="常规_Sheet1" xfId="52"/>
    <cellStyle name="常规_Sheet1_1" xfId="53"/>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03"/>
  <sheetViews>
    <sheetView tabSelected="1" topLeftCell="A2785" workbookViewId="0">
      <selection activeCell="C6" sqref="C6"/>
    </sheetView>
  </sheetViews>
  <sheetFormatPr defaultColWidth="9" defaultRowHeight="13.5" outlineLevelCol="7"/>
  <cols>
    <col min="1" max="1" width="4.5" style="10" customWidth="1"/>
    <col min="2" max="2" width="13.875" style="10" customWidth="1"/>
    <col min="3" max="3" width="39.625" style="11" customWidth="1"/>
    <col min="4" max="4" width="20.25" style="12" customWidth="1"/>
    <col min="5" max="5" width="11.75" style="13" customWidth="1"/>
    <col min="252" max="252" width="6.5" customWidth="1"/>
    <col min="253" max="253" width="17.875" customWidth="1"/>
    <col min="254" max="254" width="35.75" customWidth="1"/>
    <col min="255" max="255" width="20.25" customWidth="1"/>
    <col min="256" max="256" width="24.125" customWidth="1"/>
    <col min="258" max="258" width="19" customWidth="1"/>
    <col min="259" max="259" width="23.75" customWidth="1"/>
    <col min="508" max="508" width="6.5" customWidth="1"/>
    <col min="509" max="509" width="17.875" customWidth="1"/>
    <col min="510" max="510" width="35.75" customWidth="1"/>
    <col min="511" max="511" width="20.25" customWidth="1"/>
    <col min="512" max="512" width="24.125" customWidth="1"/>
    <col min="514" max="514" width="19" customWidth="1"/>
    <col min="515" max="515" width="23.75" customWidth="1"/>
    <col min="764" max="764" width="6.5" customWidth="1"/>
    <col min="765" max="765" width="17.875" customWidth="1"/>
    <col min="766" max="766" width="35.75" customWidth="1"/>
    <col min="767" max="767" width="20.25" customWidth="1"/>
    <col min="768" max="768" width="24.125" customWidth="1"/>
    <col min="770" max="770" width="19" customWidth="1"/>
    <col min="771" max="771" width="23.75" customWidth="1"/>
    <col min="1020" max="1020" width="6.5" customWidth="1"/>
    <col min="1021" max="1021" width="17.875" customWidth="1"/>
    <col min="1022" max="1022" width="35.75" customWidth="1"/>
    <col min="1023" max="1023" width="20.25" customWidth="1"/>
    <col min="1024" max="1024" width="24.125" customWidth="1"/>
    <col min="1026" max="1026" width="19" customWidth="1"/>
    <col min="1027" max="1027" width="23.75" customWidth="1"/>
    <col min="1276" max="1276" width="6.5" customWidth="1"/>
    <col min="1277" max="1277" width="17.875" customWidth="1"/>
    <col min="1278" max="1278" width="35.75" customWidth="1"/>
    <col min="1279" max="1279" width="20.25" customWidth="1"/>
    <col min="1280" max="1280" width="24.125" customWidth="1"/>
    <col min="1282" max="1282" width="19" customWidth="1"/>
    <col min="1283" max="1283" width="23.75" customWidth="1"/>
    <col min="1532" max="1532" width="6.5" customWidth="1"/>
    <col min="1533" max="1533" width="17.875" customWidth="1"/>
    <col min="1534" max="1534" width="35.75" customWidth="1"/>
    <col min="1535" max="1535" width="20.25" customWidth="1"/>
    <col min="1536" max="1536" width="24.125" customWidth="1"/>
    <col min="1538" max="1538" width="19" customWidth="1"/>
    <col min="1539" max="1539" width="23.75" customWidth="1"/>
    <col min="1788" max="1788" width="6.5" customWidth="1"/>
    <col min="1789" max="1789" width="17.875" customWidth="1"/>
    <col min="1790" max="1790" width="35.75" customWidth="1"/>
    <col min="1791" max="1791" width="20.25" customWidth="1"/>
    <col min="1792" max="1792" width="24.125" customWidth="1"/>
    <col min="1794" max="1794" width="19" customWidth="1"/>
    <col min="1795" max="1795" width="23.75" customWidth="1"/>
    <col min="2044" max="2044" width="6.5" customWidth="1"/>
    <col min="2045" max="2045" width="17.875" customWidth="1"/>
    <col min="2046" max="2046" width="35.75" customWidth="1"/>
    <col min="2047" max="2047" width="20.25" customWidth="1"/>
    <col min="2048" max="2048" width="24.125" customWidth="1"/>
    <col min="2050" max="2050" width="19" customWidth="1"/>
    <col min="2051" max="2051" width="23.75" customWidth="1"/>
    <col min="2300" max="2300" width="6.5" customWidth="1"/>
    <col min="2301" max="2301" width="17.875" customWidth="1"/>
    <col min="2302" max="2302" width="35.75" customWidth="1"/>
    <col min="2303" max="2303" width="20.25" customWidth="1"/>
    <col min="2304" max="2304" width="24.125" customWidth="1"/>
    <col min="2306" max="2306" width="19" customWidth="1"/>
    <col min="2307" max="2307" width="23.75" customWidth="1"/>
    <col min="2556" max="2556" width="6.5" customWidth="1"/>
    <col min="2557" max="2557" width="17.875" customWidth="1"/>
    <col min="2558" max="2558" width="35.75" customWidth="1"/>
    <col min="2559" max="2559" width="20.25" customWidth="1"/>
    <col min="2560" max="2560" width="24.125" customWidth="1"/>
    <col min="2562" max="2562" width="19" customWidth="1"/>
    <col min="2563" max="2563" width="23.75" customWidth="1"/>
    <col min="2812" max="2812" width="6.5" customWidth="1"/>
    <col min="2813" max="2813" width="17.875" customWidth="1"/>
    <col min="2814" max="2814" width="35.75" customWidth="1"/>
    <col min="2815" max="2815" width="20.25" customWidth="1"/>
    <col min="2816" max="2816" width="24.125" customWidth="1"/>
    <col min="2818" max="2818" width="19" customWidth="1"/>
    <col min="2819" max="2819" width="23.75" customWidth="1"/>
    <col min="3068" max="3068" width="6.5" customWidth="1"/>
    <col min="3069" max="3069" width="17.875" customWidth="1"/>
    <col min="3070" max="3070" width="35.75" customWidth="1"/>
    <col min="3071" max="3071" width="20.25" customWidth="1"/>
    <col min="3072" max="3072" width="24.125" customWidth="1"/>
    <col min="3074" max="3074" width="19" customWidth="1"/>
    <col min="3075" max="3075" width="23.75" customWidth="1"/>
    <col min="3324" max="3324" width="6.5" customWidth="1"/>
    <col min="3325" max="3325" width="17.875" customWidth="1"/>
    <col min="3326" max="3326" width="35.75" customWidth="1"/>
    <col min="3327" max="3327" width="20.25" customWidth="1"/>
    <col min="3328" max="3328" width="24.125" customWidth="1"/>
    <col min="3330" max="3330" width="19" customWidth="1"/>
    <col min="3331" max="3331" width="23.75" customWidth="1"/>
    <col min="3580" max="3580" width="6.5" customWidth="1"/>
    <col min="3581" max="3581" width="17.875" customWidth="1"/>
    <col min="3582" max="3582" width="35.75" customWidth="1"/>
    <col min="3583" max="3583" width="20.25" customWidth="1"/>
    <col min="3584" max="3584" width="24.125" customWidth="1"/>
    <col min="3586" max="3586" width="19" customWidth="1"/>
    <col min="3587" max="3587" width="23.75" customWidth="1"/>
    <col min="3836" max="3836" width="6.5" customWidth="1"/>
    <col min="3837" max="3837" width="17.875" customWidth="1"/>
    <col min="3838" max="3838" width="35.75" customWidth="1"/>
    <col min="3839" max="3839" width="20.25" customWidth="1"/>
    <col min="3840" max="3840" width="24.125" customWidth="1"/>
    <col min="3842" max="3842" width="19" customWidth="1"/>
    <col min="3843" max="3843" width="23.75" customWidth="1"/>
    <col min="4092" max="4092" width="6.5" customWidth="1"/>
    <col min="4093" max="4093" width="17.875" customWidth="1"/>
    <col min="4094" max="4094" width="35.75" customWidth="1"/>
    <col min="4095" max="4095" width="20.25" customWidth="1"/>
    <col min="4096" max="4096" width="24.125" customWidth="1"/>
    <col min="4098" max="4098" width="19" customWidth="1"/>
    <col min="4099" max="4099" width="23.75" customWidth="1"/>
    <col min="4348" max="4348" width="6.5" customWidth="1"/>
    <col min="4349" max="4349" width="17.875" customWidth="1"/>
    <col min="4350" max="4350" width="35.75" customWidth="1"/>
    <col min="4351" max="4351" width="20.25" customWidth="1"/>
    <col min="4352" max="4352" width="24.125" customWidth="1"/>
    <col min="4354" max="4354" width="19" customWidth="1"/>
    <col min="4355" max="4355" width="23.75" customWidth="1"/>
    <col min="4604" max="4604" width="6.5" customWidth="1"/>
    <col min="4605" max="4605" width="17.875" customWidth="1"/>
    <col min="4606" max="4606" width="35.75" customWidth="1"/>
    <col min="4607" max="4607" width="20.25" customWidth="1"/>
    <col min="4608" max="4608" width="24.125" customWidth="1"/>
    <col min="4610" max="4610" width="19" customWidth="1"/>
    <col min="4611" max="4611" width="23.75" customWidth="1"/>
    <col min="4860" max="4860" width="6.5" customWidth="1"/>
    <col min="4861" max="4861" width="17.875" customWidth="1"/>
    <col min="4862" max="4862" width="35.75" customWidth="1"/>
    <col min="4863" max="4863" width="20.25" customWidth="1"/>
    <col min="4864" max="4864" width="24.125" customWidth="1"/>
    <col min="4866" max="4866" width="19" customWidth="1"/>
    <col min="4867" max="4867" width="23.75" customWidth="1"/>
    <col min="5116" max="5116" width="6.5" customWidth="1"/>
    <col min="5117" max="5117" width="17.875" customWidth="1"/>
    <col min="5118" max="5118" width="35.75" customWidth="1"/>
    <col min="5119" max="5119" width="20.25" customWidth="1"/>
    <col min="5120" max="5120" width="24.125" customWidth="1"/>
    <col min="5122" max="5122" width="19" customWidth="1"/>
    <col min="5123" max="5123" width="23.75" customWidth="1"/>
    <col min="5372" max="5372" width="6.5" customWidth="1"/>
    <col min="5373" max="5373" width="17.875" customWidth="1"/>
    <col min="5374" max="5374" width="35.75" customWidth="1"/>
    <col min="5375" max="5375" width="20.25" customWidth="1"/>
    <col min="5376" max="5376" width="24.125" customWidth="1"/>
    <col min="5378" max="5378" width="19" customWidth="1"/>
    <col min="5379" max="5379" width="23.75" customWidth="1"/>
    <col min="5628" max="5628" width="6.5" customWidth="1"/>
    <col min="5629" max="5629" width="17.875" customWidth="1"/>
    <col min="5630" max="5630" width="35.75" customWidth="1"/>
    <col min="5631" max="5631" width="20.25" customWidth="1"/>
    <col min="5632" max="5632" width="24.125" customWidth="1"/>
    <col min="5634" max="5634" width="19" customWidth="1"/>
    <col min="5635" max="5635" width="23.75" customWidth="1"/>
    <col min="5884" max="5884" width="6.5" customWidth="1"/>
    <col min="5885" max="5885" width="17.875" customWidth="1"/>
    <col min="5886" max="5886" width="35.75" customWidth="1"/>
    <col min="5887" max="5887" width="20.25" customWidth="1"/>
    <col min="5888" max="5888" width="24.125" customWidth="1"/>
    <col min="5890" max="5890" width="19" customWidth="1"/>
    <col min="5891" max="5891" width="23.75" customWidth="1"/>
    <col min="6140" max="6140" width="6.5" customWidth="1"/>
    <col min="6141" max="6141" width="17.875" customWidth="1"/>
    <col min="6142" max="6142" width="35.75" customWidth="1"/>
    <col min="6143" max="6143" width="20.25" customWidth="1"/>
    <col min="6144" max="6144" width="24.125" customWidth="1"/>
    <col min="6146" max="6146" width="19" customWidth="1"/>
    <col min="6147" max="6147" width="23.75" customWidth="1"/>
    <col min="6396" max="6396" width="6.5" customWidth="1"/>
    <col min="6397" max="6397" width="17.875" customWidth="1"/>
    <col min="6398" max="6398" width="35.75" customWidth="1"/>
    <col min="6399" max="6399" width="20.25" customWidth="1"/>
    <col min="6400" max="6400" width="24.125" customWidth="1"/>
    <col min="6402" max="6402" width="19" customWidth="1"/>
    <col min="6403" max="6403" width="23.75" customWidth="1"/>
    <col min="6652" max="6652" width="6.5" customWidth="1"/>
    <col min="6653" max="6653" width="17.875" customWidth="1"/>
    <col min="6654" max="6654" width="35.75" customWidth="1"/>
    <col min="6655" max="6655" width="20.25" customWidth="1"/>
    <col min="6656" max="6656" width="24.125" customWidth="1"/>
    <col min="6658" max="6658" width="19" customWidth="1"/>
    <col min="6659" max="6659" width="23.75" customWidth="1"/>
    <col min="6908" max="6908" width="6.5" customWidth="1"/>
    <col min="6909" max="6909" width="17.875" customWidth="1"/>
    <col min="6910" max="6910" width="35.75" customWidth="1"/>
    <col min="6911" max="6911" width="20.25" customWidth="1"/>
    <col min="6912" max="6912" width="24.125" customWidth="1"/>
    <col min="6914" max="6914" width="19" customWidth="1"/>
    <col min="6915" max="6915" width="23.75" customWidth="1"/>
    <col min="7164" max="7164" width="6.5" customWidth="1"/>
    <col min="7165" max="7165" width="17.875" customWidth="1"/>
    <col min="7166" max="7166" width="35.75" customWidth="1"/>
    <col min="7167" max="7167" width="20.25" customWidth="1"/>
    <col min="7168" max="7168" width="24.125" customWidth="1"/>
    <col min="7170" max="7170" width="19" customWidth="1"/>
    <col min="7171" max="7171" width="23.75" customWidth="1"/>
    <col min="7420" max="7420" width="6.5" customWidth="1"/>
    <col min="7421" max="7421" width="17.875" customWidth="1"/>
    <col min="7422" max="7422" width="35.75" customWidth="1"/>
    <col min="7423" max="7423" width="20.25" customWidth="1"/>
    <col min="7424" max="7424" width="24.125" customWidth="1"/>
    <col min="7426" max="7426" width="19" customWidth="1"/>
    <col min="7427" max="7427" width="23.75" customWidth="1"/>
    <col min="7676" max="7676" width="6.5" customWidth="1"/>
    <col min="7677" max="7677" width="17.875" customWidth="1"/>
    <col min="7678" max="7678" width="35.75" customWidth="1"/>
    <col min="7679" max="7679" width="20.25" customWidth="1"/>
    <col min="7680" max="7680" width="24.125" customWidth="1"/>
    <col min="7682" max="7682" width="19" customWidth="1"/>
    <col min="7683" max="7683" width="23.75" customWidth="1"/>
    <col min="7932" max="7932" width="6.5" customWidth="1"/>
    <col min="7933" max="7933" width="17.875" customWidth="1"/>
    <col min="7934" max="7934" width="35.75" customWidth="1"/>
    <col min="7935" max="7935" width="20.25" customWidth="1"/>
    <col min="7936" max="7936" width="24.125" customWidth="1"/>
    <col min="7938" max="7938" width="19" customWidth="1"/>
    <col min="7939" max="7939" width="23.75" customWidth="1"/>
    <col min="8188" max="8188" width="6.5" customWidth="1"/>
    <col min="8189" max="8189" width="17.875" customWidth="1"/>
    <col min="8190" max="8190" width="35.75" customWidth="1"/>
    <col min="8191" max="8191" width="20.25" customWidth="1"/>
    <col min="8192" max="8192" width="24.125" customWidth="1"/>
    <col min="8194" max="8194" width="19" customWidth="1"/>
    <col min="8195" max="8195" width="23.75" customWidth="1"/>
    <col min="8444" max="8444" width="6.5" customWidth="1"/>
    <col min="8445" max="8445" width="17.875" customWidth="1"/>
    <col min="8446" max="8446" width="35.75" customWidth="1"/>
    <col min="8447" max="8447" width="20.25" customWidth="1"/>
    <col min="8448" max="8448" width="24.125" customWidth="1"/>
    <col min="8450" max="8450" width="19" customWidth="1"/>
    <col min="8451" max="8451" width="23.75" customWidth="1"/>
    <col min="8700" max="8700" width="6.5" customWidth="1"/>
    <col min="8701" max="8701" width="17.875" customWidth="1"/>
    <col min="8702" max="8702" width="35.75" customWidth="1"/>
    <col min="8703" max="8703" width="20.25" customWidth="1"/>
    <col min="8704" max="8704" width="24.125" customWidth="1"/>
    <col min="8706" max="8706" width="19" customWidth="1"/>
    <col min="8707" max="8707" width="23.75" customWidth="1"/>
    <col min="8956" max="8956" width="6.5" customWidth="1"/>
    <col min="8957" max="8957" width="17.875" customWidth="1"/>
    <col min="8958" max="8958" width="35.75" customWidth="1"/>
    <col min="8959" max="8959" width="20.25" customWidth="1"/>
    <col min="8960" max="8960" width="24.125" customWidth="1"/>
    <col min="8962" max="8962" width="19" customWidth="1"/>
    <col min="8963" max="8963" width="23.75" customWidth="1"/>
    <col min="9212" max="9212" width="6.5" customWidth="1"/>
    <col min="9213" max="9213" width="17.875" customWidth="1"/>
    <col min="9214" max="9214" width="35.75" customWidth="1"/>
    <col min="9215" max="9215" width="20.25" customWidth="1"/>
    <col min="9216" max="9216" width="24.125" customWidth="1"/>
    <col min="9218" max="9218" width="19" customWidth="1"/>
    <col min="9219" max="9219" width="23.75" customWidth="1"/>
    <col min="9468" max="9468" width="6.5" customWidth="1"/>
    <col min="9469" max="9469" width="17.875" customWidth="1"/>
    <col min="9470" max="9470" width="35.75" customWidth="1"/>
    <col min="9471" max="9471" width="20.25" customWidth="1"/>
    <col min="9472" max="9472" width="24.125" customWidth="1"/>
    <col min="9474" max="9474" width="19" customWidth="1"/>
    <col min="9475" max="9475" width="23.75" customWidth="1"/>
    <col min="9724" max="9724" width="6.5" customWidth="1"/>
    <col min="9725" max="9725" width="17.875" customWidth="1"/>
    <col min="9726" max="9726" width="35.75" customWidth="1"/>
    <col min="9727" max="9727" width="20.25" customWidth="1"/>
    <col min="9728" max="9728" width="24.125" customWidth="1"/>
    <col min="9730" max="9730" width="19" customWidth="1"/>
    <col min="9731" max="9731" width="23.75" customWidth="1"/>
    <col min="9980" max="9980" width="6.5" customWidth="1"/>
    <col min="9981" max="9981" width="17.875" customWidth="1"/>
    <col min="9982" max="9982" width="35.75" customWidth="1"/>
    <col min="9983" max="9983" width="20.25" customWidth="1"/>
    <col min="9984" max="9984" width="24.125" customWidth="1"/>
    <col min="9986" max="9986" width="19" customWidth="1"/>
    <col min="9987" max="9987" width="23.75" customWidth="1"/>
    <col min="10236" max="10236" width="6.5" customWidth="1"/>
    <col min="10237" max="10237" width="17.875" customWidth="1"/>
    <col min="10238" max="10238" width="35.75" customWidth="1"/>
    <col min="10239" max="10239" width="20.25" customWidth="1"/>
    <col min="10240" max="10240" width="24.125" customWidth="1"/>
    <col min="10242" max="10242" width="19" customWidth="1"/>
    <col min="10243" max="10243" width="23.75" customWidth="1"/>
    <col min="10492" max="10492" width="6.5" customWidth="1"/>
    <col min="10493" max="10493" width="17.875" customWidth="1"/>
    <col min="10494" max="10494" width="35.75" customWidth="1"/>
    <col min="10495" max="10495" width="20.25" customWidth="1"/>
    <col min="10496" max="10496" width="24.125" customWidth="1"/>
    <col min="10498" max="10498" width="19" customWidth="1"/>
    <col min="10499" max="10499" width="23.75" customWidth="1"/>
    <col min="10748" max="10748" width="6.5" customWidth="1"/>
    <col min="10749" max="10749" width="17.875" customWidth="1"/>
    <col min="10750" max="10750" width="35.75" customWidth="1"/>
    <col min="10751" max="10751" width="20.25" customWidth="1"/>
    <col min="10752" max="10752" width="24.125" customWidth="1"/>
    <col min="10754" max="10754" width="19" customWidth="1"/>
    <col min="10755" max="10755" width="23.75" customWidth="1"/>
    <col min="11004" max="11004" width="6.5" customWidth="1"/>
    <col min="11005" max="11005" width="17.875" customWidth="1"/>
    <col min="11006" max="11006" width="35.75" customWidth="1"/>
    <col min="11007" max="11007" width="20.25" customWidth="1"/>
    <col min="11008" max="11008" width="24.125" customWidth="1"/>
    <col min="11010" max="11010" width="19" customWidth="1"/>
    <col min="11011" max="11011" width="23.75" customWidth="1"/>
    <col min="11260" max="11260" width="6.5" customWidth="1"/>
    <col min="11261" max="11261" width="17.875" customWidth="1"/>
    <col min="11262" max="11262" width="35.75" customWidth="1"/>
    <col min="11263" max="11263" width="20.25" customWidth="1"/>
    <col min="11264" max="11264" width="24.125" customWidth="1"/>
    <col min="11266" max="11266" width="19" customWidth="1"/>
    <col min="11267" max="11267" width="23.75" customWidth="1"/>
    <col min="11516" max="11516" width="6.5" customWidth="1"/>
    <col min="11517" max="11517" width="17.875" customWidth="1"/>
    <col min="11518" max="11518" width="35.75" customWidth="1"/>
    <col min="11519" max="11519" width="20.25" customWidth="1"/>
    <col min="11520" max="11520" width="24.125" customWidth="1"/>
    <col min="11522" max="11522" width="19" customWidth="1"/>
    <col min="11523" max="11523" width="23.75" customWidth="1"/>
    <col min="11772" max="11772" width="6.5" customWidth="1"/>
    <col min="11773" max="11773" width="17.875" customWidth="1"/>
    <col min="11774" max="11774" width="35.75" customWidth="1"/>
    <col min="11775" max="11775" width="20.25" customWidth="1"/>
    <col min="11776" max="11776" width="24.125" customWidth="1"/>
    <col min="11778" max="11778" width="19" customWidth="1"/>
    <col min="11779" max="11779" width="23.75" customWidth="1"/>
    <col min="12028" max="12028" width="6.5" customWidth="1"/>
    <col min="12029" max="12029" width="17.875" customWidth="1"/>
    <col min="12030" max="12030" width="35.75" customWidth="1"/>
    <col min="12031" max="12031" width="20.25" customWidth="1"/>
    <col min="12032" max="12032" width="24.125" customWidth="1"/>
    <col min="12034" max="12034" width="19" customWidth="1"/>
    <col min="12035" max="12035" width="23.75" customWidth="1"/>
    <col min="12284" max="12284" width="6.5" customWidth="1"/>
    <col min="12285" max="12285" width="17.875" customWidth="1"/>
    <col min="12286" max="12286" width="35.75" customWidth="1"/>
    <col min="12287" max="12287" width="20.25" customWidth="1"/>
    <col min="12288" max="12288" width="24.125" customWidth="1"/>
    <col min="12290" max="12290" width="19" customWidth="1"/>
    <col min="12291" max="12291" width="23.75" customWidth="1"/>
    <col min="12540" max="12540" width="6.5" customWidth="1"/>
    <col min="12541" max="12541" width="17.875" customWidth="1"/>
    <col min="12542" max="12542" width="35.75" customWidth="1"/>
    <col min="12543" max="12543" width="20.25" customWidth="1"/>
    <col min="12544" max="12544" width="24.125" customWidth="1"/>
    <col min="12546" max="12546" width="19" customWidth="1"/>
    <col min="12547" max="12547" width="23.75" customWidth="1"/>
    <col min="12796" max="12796" width="6.5" customWidth="1"/>
    <col min="12797" max="12797" width="17.875" customWidth="1"/>
    <col min="12798" max="12798" width="35.75" customWidth="1"/>
    <col min="12799" max="12799" width="20.25" customWidth="1"/>
    <col min="12800" max="12800" width="24.125" customWidth="1"/>
    <col min="12802" max="12802" width="19" customWidth="1"/>
    <col min="12803" max="12803" width="23.75" customWidth="1"/>
    <col min="13052" max="13052" width="6.5" customWidth="1"/>
    <col min="13053" max="13053" width="17.875" customWidth="1"/>
    <col min="13054" max="13054" width="35.75" customWidth="1"/>
    <col min="13055" max="13055" width="20.25" customWidth="1"/>
    <col min="13056" max="13056" width="24.125" customWidth="1"/>
    <col min="13058" max="13058" width="19" customWidth="1"/>
    <col min="13059" max="13059" width="23.75" customWidth="1"/>
    <col min="13308" max="13308" width="6.5" customWidth="1"/>
    <col min="13309" max="13309" width="17.875" customWidth="1"/>
    <col min="13310" max="13310" width="35.75" customWidth="1"/>
    <col min="13311" max="13311" width="20.25" customWidth="1"/>
    <col min="13312" max="13312" width="24.125" customWidth="1"/>
    <col min="13314" max="13314" width="19" customWidth="1"/>
    <col min="13315" max="13315" width="23.75" customWidth="1"/>
    <col min="13564" max="13564" width="6.5" customWidth="1"/>
    <col min="13565" max="13565" width="17.875" customWidth="1"/>
    <col min="13566" max="13566" width="35.75" customWidth="1"/>
    <col min="13567" max="13567" width="20.25" customWidth="1"/>
    <col min="13568" max="13568" width="24.125" customWidth="1"/>
    <col min="13570" max="13570" width="19" customWidth="1"/>
    <col min="13571" max="13571" width="23.75" customWidth="1"/>
    <col min="13820" max="13820" width="6.5" customWidth="1"/>
    <col min="13821" max="13821" width="17.875" customWidth="1"/>
    <col min="13822" max="13822" width="35.75" customWidth="1"/>
    <col min="13823" max="13823" width="20.25" customWidth="1"/>
    <col min="13824" max="13824" width="24.125" customWidth="1"/>
    <col min="13826" max="13826" width="19" customWidth="1"/>
    <col min="13827" max="13827" width="23.75" customWidth="1"/>
    <col min="14076" max="14076" width="6.5" customWidth="1"/>
    <col min="14077" max="14077" width="17.875" customWidth="1"/>
    <col min="14078" max="14078" width="35.75" customWidth="1"/>
    <col min="14079" max="14079" width="20.25" customWidth="1"/>
    <col min="14080" max="14080" width="24.125" customWidth="1"/>
    <col min="14082" max="14082" width="19" customWidth="1"/>
    <col min="14083" max="14083" width="23.75" customWidth="1"/>
    <col min="14332" max="14332" width="6.5" customWidth="1"/>
    <col min="14333" max="14333" width="17.875" customWidth="1"/>
    <col min="14334" max="14334" width="35.75" customWidth="1"/>
    <col min="14335" max="14335" width="20.25" customWidth="1"/>
    <col min="14336" max="14336" width="24.125" customWidth="1"/>
    <col min="14338" max="14338" width="19" customWidth="1"/>
    <col min="14339" max="14339" width="23.75" customWidth="1"/>
    <col min="14588" max="14588" width="6.5" customWidth="1"/>
    <col min="14589" max="14589" width="17.875" customWidth="1"/>
    <col min="14590" max="14590" width="35.75" customWidth="1"/>
    <col min="14591" max="14591" width="20.25" customWidth="1"/>
    <col min="14592" max="14592" width="24.125" customWidth="1"/>
    <col min="14594" max="14594" width="19" customWidth="1"/>
    <col min="14595" max="14595" width="23.75" customWidth="1"/>
    <col min="14844" max="14844" width="6.5" customWidth="1"/>
    <col min="14845" max="14845" width="17.875" customWidth="1"/>
    <col min="14846" max="14846" width="35.75" customWidth="1"/>
    <col min="14847" max="14847" width="20.25" customWidth="1"/>
    <col min="14848" max="14848" width="24.125" customWidth="1"/>
    <col min="14850" max="14850" width="19" customWidth="1"/>
    <col min="14851" max="14851" width="23.75" customWidth="1"/>
    <col min="15100" max="15100" width="6.5" customWidth="1"/>
    <col min="15101" max="15101" width="17.875" customWidth="1"/>
    <col min="15102" max="15102" width="35.75" customWidth="1"/>
    <col min="15103" max="15103" width="20.25" customWidth="1"/>
    <col min="15104" max="15104" width="24.125" customWidth="1"/>
    <col min="15106" max="15106" width="19" customWidth="1"/>
    <col min="15107" max="15107" width="23.75" customWidth="1"/>
    <col min="15356" max="15356" width="6.5" customWidth="1"/>
    <col min="15357" max="15357" width="17.875" customWidth="1"/>
    <col min="15358" max="15358" width="35.75" customWidth="1"/>
    <col min="15359" max="15359" width="20.25" customWidth="1"/>
    <col min="15360" max="15360" width="24.125" customWidth="1"/>
    <col min="15362" max="15362" width="19" customWidth="1"/>
    <col min="15363" max="15363" width="23.75" customWidth="1"/>
    <col min="15612" max="15612" width="6.5" customWidth="1"/>
    <col min="15613" max="15613" width="17.875" customWidth="1"/>
    <col min="15614" max="15614" width="35.75" customWidth="1"/>
    <col min="15615" max="15615" width="20.25" customWidth="1"/>
    <col min="15616" max="15616" width="24.125" customWidth="1"/>
    <col min="15618" max="15618" width="19" customWidth="1"/>
    <col min="15619" max="15619" width="23.75" customWidth="1"/>
    <col min="15868" max="15868" width="6.5" customWidth="1"/>
    <col min="15869" max="15869" width="17.875" customWidth="1"/>
    <col min="15870" max="15870" width="35.75" customWidth="1"/>
    <col min="15871" max="15871" width="20.25" customWidth="1"/>
    <col min="15872" max="15872" width="24.125" customWidth="1"/>
    <col min="15874" max="15874" width="19" customWidth="1"/>
    <col min="15875" max="15875" width="23.75" customWidth="1"/>
    <col min="16124" max="16124" width="6.5" customWidth="1"/>
    <col min="16125" max="16125" width="17.875" customWidth="1"/>
    <col min="16126" max="16126" width="35.75" customWidth="1"/>
    <col min="16127" max="16127" width="20.25" customWidth="1"/>
    <col min="16128" max="16128" width="24.125" customWidth="1"/>
    <col min="16130" max="16130" width="19" customWidth="1"/>
    <col min="16131" max="16131" width="23.75" customWidth="1"/>
  </cols>
  <sheetData>
    <row r="1" ht="20.25" spans="1:5">
      <c r="A1" s="14" t="s">
        <v>0</v>
      </c>
      <c r="B1" s="14"/>
      <c r="C1" s="14"/>
      <c r="D1" s="14"/>
      <c r="E1" s="14"/>
    </row>
    <row r="2" ht="22.5" spans="1:5">
      <c r="A2" s="15" t="s">
        <v>1</v>
      </c>
      <c r="B2" s="15"/>
      <c r="C2" s="15"/>
      <c r="D2" s="15"/>
      <c r="E2" s="15"/>
    </row>
    <row r="3" spans="1:5">
      <c r="A3" s="16" t="s">
        <v>2</v>
      </c>
      <c r="B3" s="16"/>
      <c r="C3" s="16"/>
      <c r="D3" s="16"/>
      <c r="E3" s="17"/>
    </row>
    <row r="4" ht="17.1" customHeight="1" spans="1:6">
      <c r="A4" s="18" t="s">
        <v>3</v>
      </c>
      <c r="B4" s="18" t="s">
        <v>4</v>
      </c>
      <c r="C4" s="19" t="s">
        <v>5</v>
      </c>
      <c r="D4" s="18" t="s">
        <v>6</v>
      </c>
      <c r="E4" s="18" t="s">
        <v>7</v>
      </c>
      <c r="F4" s="20"/>
    </row>
    <row r="5" ht="17.1" customHeight="1" spans="1:6">
      <c r="A5" s="18"/>
      <c r="B5" s="18"/>
      <c r="C5" s="19"/>
      <c r="D5" s="18"/>
      <c r="E5" s="18"/>
      <c r="F5" s="20"/>
    </row>
    <row r="6" ht="18.95" customHeight="1" spans="1:6">
      <c r="A6" s="21">
        <v>1</v>
      </c>
      <c r="B6" s="169" t="s">
        <v>8</v>
      </c>
      <c r="C6" s="23" t="s">
        <v>9</v>
      </c>
      <c r="D6" s="22" t="s">
        <v>10</v>
      </c>
      <c r="E6" s="24" t="s">
        <v>11</v>
      </c>
      <c r="F6" s="20"/>
    </row>
    <row r="7" ht="18.95" customHeight="1" spans="1:6">
      <c r="A7" s="21">
        <v>2</v>
      </c>
      <c r="B7" s="169" t="s">
        <v>12</v>
      </c>
      <c r="C7" s="23" t="s">
        <v>13</v>
      </c>
      <c r="D7" s="22" t="s">
        <v>10</v>
      </c>
      <c r="E7" s="24" t="s">
        <v>11</v>
      </c>
      <c r="F7" s="20"/>
    </row>
    <row r="8" ht="18.95" customHeight="1" spans="1:6">
      <c r="A8" s="21">
        <v>3</v>
      </c>
      <c r="B8" s="169" t="s">
        <v>14</v>
      </c>
      <c r="C8" s="23" t="s">
        <v>15</v>
      </c>
      <c r="D8" s="22" t="s">
        <v>10</v>
      </c>
      <c r="E8" s="24" t="s">
        <v>11</v>
      </c>
      <c r="F8" s="20"/>
    </row>
    <row r="9" ht="18.95" customHeight="1" spans="1:6">
      <c r="A9" s="21">
        <v>4</v>
      </c>
      <c r="B9" s="169" t="s">
        <v>16</v>
      </c>
      <c r="C9" s="23" t="s">
        <v>17</v>
      </c>
      <c r="D9" s="22" t="s">
        <v>10</v>
      </c>
      <c r="E9" s="24" t="s">
        <v>11</v>
      </c>
      <c r="F9" s="20"/>
    </row>
    <row r="10" ht="18.95" customHeight="1" spans="1:6">
      <c r="A10" s="21">
        <v>5</v>
      </c>
      <c r="B10" s="169" t="s">
        <v>18</v>
      </c>
      <c r="C10" s="23" t="s">
        <v>19</v>
      </c>
      <c r="D10" s="22" t="s">
        <v>10</v>
      </c>
      <c r="E10" s="24" t="s">
        <v>11</v>
      </c>
      <c r="F10" s="20"/>
    </row>
    <row r="11" ht="18.95" customHeight="1" spans="1:6">
      <c r="A11" s="21">
        <v>6</v>
      </c>
      <c r="B11" s="169" t="s">
        <v>20</v>
      </c>
      <c r="C11" s="23" t="s">
        <v>21</v>
      </c>
      <c r="D11" s="22" t="s">
        <v>10</v>
      </c>
      <c r="E11" s="24" t="s">
        <v>11</v>
      </c>
      <c r="F11" s="20"/>
    </row>
    <row r="12" ht="18.95" customHeight="1" spans="1:6">
      <c r="A12" s="21">
        <v>7</v>
      </c>
      <c r="B12" s="169" t="s">
        <v>22</v>
      </c>
      <c r="C12" s="23" t="s">
        <v>23</v>
      </c>
      <c r="D12" s="22" t="s">
        <v>10</v>
      </c>
      <c r="E12" s="24" t="s">
        <v>11</v>
      </c>
      <c r="F12" s="20"/>
    </row>
    <row r="13" ht="18.95" customHeight="1" spans="1:6">
      <c r="A13" s="21">
        <v>8</v>
      </c>
      <c r="B13" s="169" t="s">
        <v>24</v>
      </c>
      <c r="C13" s="23" t="s">
        <v>25</v>
      </c>
      <c r="D13" s="22" t="s">
        <v>10</v>
      </c>
      <c r="E13" s="24" t="s">
        <v>11</v>
      </c>
      <c r="F13" s="20"/>
    </row>
    <row r="14" ht="18.95" customHeight="1" spans="1:6">
      <c r="A14" s="21">
        <v>9</v>
      </c>
      <c r="B14" s="169" t="s">
        <v>26</v>
      </c>
      <c r="C14" s="23" t="s">
        <v>27</v>
      </c>
      <c r="D14" s="22" t="s">
        <v>10</v>
      </c>
      <c r="E14" s="24" t="s">
        <v>11</v>
      </c>
      <c r="F14" s="20"/>
    </row>
    <row r="15" ht="18.95" customHeight="1" spans="1:6">
      <c r="A15" s="21">
        <v>10</v>
      </c>
      <c r="B15" s="169" t="s">
        <v>28</v>
      </c>
      <c r="C15" s="23" t="s">
        <v>29</v>
      </c>
      <c r="D15" s="22" t="s">
        <v>10</v>
      </c>
      <c r="E15" s="24" t="s">
        <v>11</v>
      </c>
      <c r="F15" s="20"/>
    </row>
    <row r="16" ht="18.95" customHeight="1" spans="1:6">
      <c r="A16" s="21">
        <v>11</v>
      </c>
      <c r="B16" s="169" t="s">
        <v>30</v>
      </c>
      <c r="C16" s="23" t="s">
        <v>31</v>
      </c>
      <c r="D16" s="22" t="s">
        <v>10</v>
      </c>
      <c r="E16" s="24" t="s">
        <v>11</v>
      </c>
      <c r="F16" s="20"/>
    </row>
    <row r="17" ht="18.95" customHeight="1" spans="1:6">
      <c r="A17" s="21">
        <v>12</v>
      </c>
      <c r="B17" s="169" t="s">
        <v>32</v>
      </c>
      <c r="C17" s="23" t="s">
        <v>33</v>
      </c>
      <c r="D17" s="22" t="s">
        <v>10</v>
      </c>
      <c r="E17" s="24" t="s">
        <v>11</v>
      </c>
      <c r="F17" s="20"/>
    </row>
    <row r="18" ht="18.95" customHeight="1" spans="1:6">
      <c r="A18" s="21">
        <v>13</v>
      </c>
      <c r="B18" s="169" t="s">
        <v>34</v>
      </c>
      <c r="C18" s="23" t="s">
        <v>35</v>
      </c>
      <c r="D18" s="22" t="s">
        <v>10</v>
      </c>
      <c r="E18" s="24" t="s">
        <v>11</v>
      </c>
      <c r="F18" s="20"/>
    </row>
    <row r="19" ht="18.95" customHeight="1" spans="1:6">
      <c r="A19" s="21">
        <v>14</v>
      </c>
      <c r="B19" s="169" t="s">
        <v>36</v>
      </c>
      <c r="C19" s="23" t="s">
        <v>37</v>
      </c>
      <c r="D19" s="22" t="s">
        <v>10</v>
      </c>
      <c r="E19" s="24" t="s">
        <v>11</v>
      </c>
      <c r="F19" s="20"/>
    </row>
    <row r="20" ht="18.95" customHeight="1" spans="1:6">
      <c r="A20" s="21">
        <v>15</v>
      </c>
      <c r="B20" s="169" t="s">
        <v>38</v>
      </c>
      <c r="C20" s="23" t="s">
        <v>39</v>
      </c>
      <c r="D20" s="22" t="s">
        <v>10</v>
      </c>
      <c r="E20" s="24" t="s">
        <v>11</v>
      </c>
      <c r="F20" s="20"/>
    </row>
    <row r="21" ht="18.95" customHeight="1" spans="1:6">
      <c r="A21" s="21">
        <v>16</v>
      </c>
      <c r="B21" s="169" t="s">
        <v>40</v>
      </c>
      <c r="C21" s="23" t="s">
        <v>41</v>
      </c>
      <c r="D21" s="22" t="s">
        <v>10</v>
      </c>
      <c r="E21" s="24" t="s">
        <v>11</v>
      </c>
      <c r="F21" s="20"/>
    </row>
    <row r="22" ht="18.95" customHeight="1" spans="1:6">
      <c r="A22" s="21">
        <v>17</v>
      </c>
      <c r="B22" s="169" t="s">
        <v>42</v>
      </c>
      <c r="C22" s="23" t="s">
        <v>43</v>
      </c>
      <c r="D22" s="22" t="s">
        <v>10</v>
      </c>
      <c r="E22" s="24" t="s">
        <v>11</v>
      </c>
      <c r="F22" s="20"/>
    </row>
    <row r="23" ht="18.95" customHeight="1" spans="1:6">
      <c r="A23" s="21">
        <v>18</v>
      </c>
      <c r="B23" s="169" t="s">
        <v>44</v>
      </c>
      <c r="C23" s="23" t="s">
        <v>45</v>
      </c>
      <c r="D23" s="22" t="s">
        <v>10</v>
      </c>
      <c r="E23" s="24" t="s">
        <v>11</v>
      </c>
      <c r="F23" s="20"/>
    </row>
    <row r="24" ht="18.95" customHeight="1" spans="1:6">
      <c r="A24" s="21">
        <v>19</v>
      </c>
      <c r="B24" s="169" t="s">
        <v>46</v>
      </c>
      <c r="C24" s="23" t="s">
        <v>47</v>
      </c>
      <c r="D24" s="22" t="s">
        <v>10</v>
      </c>
      <c r="E24" s="24" t="s">
        <v>11</v>
      </c>
      <c r="F24" s="20"/>
    </row>
    <row r="25" ht="27" customHeight="1" spans="1:6">
      <c r="A25" s="21">
        <v>20</v>
      </c>
      <c r="B25" s="169" t="s">
        <v>48</v>
      </c>
      <c r="C25" s="23" t="s">
        <v>49</v>
      </c>
      <c r="D25" s="22" t="s">
        <v>10</v>
      </c>
      <c r="E25" s="24" t="s">
        <v>11</v>
      </c>
      <c r="F25" s="20"/>
    </row>
    <row r="26" ht="18.95" customHeight="1" spans="1:6">
      <c r="A26" s="21">
        <v>21</v>
      </c>
      <c r="B26" s="169" t="s">
        <v>50</v>
      </c>
      <c r="C26" s="23" t="s">
        <v>51</v>
      </c>
      <c r="D26" s="22" t="s">
        <v>10</v>
      </c>
      <c r="E26" s="24" t="s">
        <v>11</v>
      </c>
      <c r="F26" s="20"/>
    </row>
    <row r="27" ht="18.95" customHeight="1" spans="1:6">
      <c r="A27" s="21">
        <v>22</v>
      </c>
      <c r="B27" s="169" t="s">
        <v>52</v>
      </c>
      <c r="C27" s="23" t="s">
        <v>53</v>
      </c>
      <c r="D27" s="22" t="s">
        <v>10</v>
      </c>
      <c r="E27" s="24" t="s">
        <v>11</v>
      </c>
      <c r="F27" s="20"/>
    </row>
    <row r="28" ht="18.95" customHeight="1" spans="1:6">
      <c r="A28" s="21">
        <v>23</v>
      </c>
      <c r="B28" s="169" t="s">
        <v>54</v>
      </c>
      <c r="C28" s="23" t="s">
        <v>55</v>
      </c>
      <c r="D28" s="22" t="s">
        <v>10</v>
      </c>
      <c r="E28" s="24" t="s">
        <v>11</v>
      </c>
      <c r="F28" s="20"/>
    </row>
    <row r="29" ht="18.95" customHeight="1" spans="1:6">
      <c r="A29" s="21">
        <v>24</v>
      </c>
      <c r="B29" s="169" t="s">
        <v>56</v>
      </c>
      <c r="C29" s="23" t="s">
        <v>57</v>
      </c>
      <c r="D29" s="22" t="s">
        <v>10</v>
      </c>
      <c r="E29" s="24" t="s">
        <v>11</v>
      </c>
      <c r="F29" s="20"/>
    </row>
    <row r="30" ht="18.95" customHeight="1" spans="1:6">
      <c r="A30" s="21">
        <v>25</v>
      </c>
      <c r="B30" s="169" t="s">
        <v>58</v>
      </c>
      <c r="C30" s="23" t="s">
        <v>59</v>
      </c>
      <c r="D30" s="22" t="s">
        <v>10</v>
      </c>
      <c r="E30" s="24" t="s">
        <v>11</v>
      </c>
      <c r="F30" s="20"/>
    </row>
    <row r="31" ht="18.95" customHeight="1" spans="1:6">
      <c r="A31" s="21">
        <v>26</v>
      </c>
      <c r="B31" s="169" t="s">
        <v>60</v>
      </c>
      <c r="C31" s="23" t="s">
        <v>61</v>
      </c>
      <c r="D31" s="22" t="s">
        <v>10</v>
      </c>
      <c r="E31" s="24" t="s">
        <v>11</v>
      </c>
      <c r="F31" s="20"/>
    </row>
    <row r="32" ht="18.95" customHeight="1" spans="1:6">
      <c r="A32" s="21">
        <v>27</v>
      </c>
      <c r="B32" s="169" t="s">
        <v>62</v>
      </c>
      <c r="C32" s="23" t="s">
        <v>63</v>
      </c>
      <c r="D32" s="22" t="s">
        <v>10</v>
      </c>
      <c r="E32" s="24" t="s">
        <v>11</v>
      </c>
      <c r="F32" s="20"/>
    </row>
    <row r="33" ht="18.95" customHeight="1" spans="1:6">
      <c r="A33" s="21">
        <v>28</v>
      </c>
      <c r="B33" s="169" t="s">
        <v>64</v>
      </c>
      <c r="C33" s="23" t="s">
        <v>65</v>
      </c>
      <c r="D33" s="22" t="s">
        <v>10</v>
      </c>
      <c r="E33" s="24" t="s">
        <v>11</v>
      </c>
      <c r="F33" s="20"/>
    </row>
    <row r="34" ht="18.95" customHeight="1" spans="1:6">
      <c r="A34" s="21">
        <v>29</v>
      </c>
      <c r="B34" s="169" t="s">
        <v>66</v>
      </c>
      <c r="C34" s="23" t="s">
        <v>67</v>
      </c>
      <c r="D34" s="22" t="s">
        <v>10</v>
      </c>
      <c r="E34" s="24" t="s">
        <v>11</v>
      </c>
      <c r="F34" s="20"/>
    </row>
    <row r="35" ht="18.95" customHeight="1" spans="1:6">
      <c r="A35" s="21">
        <v>30</v>
      </c>
      <c r="B35" s="169" t="s">
        <v>68</v>
      </c>
      <c r="C35" s="23" t="s">
        <v>69</v>
      </c>
      <c r="D35" s="22" t="s">
        <v>10</v>
      </c>
      <c r="E35" s="24" t="s">
        <v>11</v>
      </c>
      <c r="F35" s="20"/>
    </row>
    <row r="36" ht="18.95" customHeight="1" spans="1:6">
      <c r="A36" s="21">
        <v>31</v>
      </c>
      <c r="B36" s="169" t="s">
        <v>70</v>
      </c>
      <c r="C36" s="23" t="s">
        <v>71</v>
      </c>
      <c r="D36" s="22" t="s">
        <v>10</v>
      </c>
      <c r="E36" s="24" t="s">
        <v>11</v>
      </c>
      <c r="F36" s="20"/>
    </row>
    <row r="37" ht="18.95" customHeight="1" spans="1:6">
      <c r="A37" s="21">
        <v>32</v>
      </c>
      <c r="B37" s="169" t="s">
        <v>72</v>
      </c>
      <c r="C37" s="23" t="s">
        <v>73</v>
      </c>
      <c r="D37" s="22" t="s">
        <v>10</v>
      </c>
      <c r="E37" s="24" t="s">
        <v>11</v>
      </c>
      <c r="F37" s="20"/>
    </row>
    <row r="38" ht="18.95" customHeight="1" spans="1:6">
      <c r="A38" s="21">
        <v>33</v>
      </c>
      <c r="B38" s="169" t="s">
        <v>74</v>
      </c>
      <c r="C38" s="23" t="s">
        <v>75</v>
      </c>
      <c r="D38" s="22" t="s">
        <v>10</v>
      </c>
      <c r="E38" s="24" t="s">
        <v>11</v>
      </c>
      <c r="F38" s="20"/>
    </row>
    <row r="39" ht="18.95" customHeight="1" spans="1:6">
      <c r="A39" s="21">
        <v>34</v>
      </c>
      <c r="B39" s="169" t="s">
        <v>76</v>
      </c>
      <c r="C39" s="23" t="s">
        <v>77</v>
      </c>
      <c r="D39" s="22" t="s">
        <v>10</v>
      </c>
      <c r="E39" s="24" t="s">
        <v>11</v>
      </c>
      <c r="F39" s="20"/>
    </row>
    <row r="40" ht="18.95" customHeight="1" spans="1:6">
      <c r="A40" s="21">
        <v>35</v>
      </c>
      <c r="B40" s="169" t="s">
        <v>78</v>
      </c>
      <c r="C40" s="23" t="s">
        <v>79</v>
      </c>
      <c r="D40" s="22" t="s">
        <v>10</v>
      </c>
      <c r="E40" s="24" t="s">
        <v>11</v>
      </c>
      <c r="F40" s="20"/>
    </row>
    <row r="41" ht="18.95" customHeight="1" spans="1:6">
      <c r="A41" s="21">
        <v>36</v>
      </c>
      <c r="B41" s="169" t="s">
        <v>80</v>
      </c>
      <c r="C41" s="23" t="s">
        <v>81</v>
      </c>
      <c r="D41" s="22" t="s">
        <v>10</v>
      </c>
      <c r="E41" s="24" t="s">
        <v>11</v>
      </c>
      <c r="F41" s="20"/>
    </row>
    <row r="42" ht="18.95" customHeight="1" spans="1:6">
      <c r="A42" s="21">
        <v>37</v>
      </c>
      <c r="B42" s="169" t="s">
        <v>82</v>
      </c>
      <c r="C42" s="23" t="s">
        <v>83</v>
      </c>
      <c r="D42" s="22" t="s">
        <v>10</v>
      </c>
      <c r="E42" s="24" t="s">
        <v>11</v>
      </c>
      <c r="F42" s="20"/>
    </row>
    <row r="43" ht="18.95" customHeight="1" spans="1:6">
      <c r="A43" s="21">
        <v>38</v>
      </c>
      <c r="B43" s="169" t="s">
        <v>84</v>
      </c>
      <c r="C43" s="23" t="s">
        <v>85</v>
      </c>
      <c r="D43" s="22" t="s">
        <v>10</v>
      </c>
      <c r="E43" s="24" t="s">
        <v>11</v>
      </c>
      <c r="F43" s="20"/>
    </row>
    <row r="44" ht="18.95" customHeight="1" spans="1:6">
      <c r="A44" s="21">
        <v>39</v>
      </c>
      <c r="B44" s="169" t="s">
        <v>86</v>
      </c>
      <c r="C44" s="23" t="s">
        <v>87</v>
      </c>
      <c r="D44" s="22" t="s">
        <v>10</v>
      </c>
      <c r="E44" s="24" t="s">
        <v>11</v>
      </c>
      <c r="F44" s="20"/>
    </row>
    <row r="45" ht="18.95" customHeight="1" spans="1:6">
      <c r="A45" s="21">
        <v>40</v>
      </c>
      <c r="B45" s="169" t="s">
        <v>88</v>
      </c>
      <c r="C45" s="23" t="s">
        <v>89</v>
      </c>
      <c r="D45" s="22" t="s">
        <v>10</v>
      </c>
      <c r="E45" s="24" t="s">
        <v>11</v>
      </c>
      <c r="F45" s="20"/>
    </row>
    <row r="46" ht="18.95" customHeight="1" spans="1:6">
      <c r="A46" s="21">
        <v>41</v>
      </c>
      <c r="B46" s="169" t="s">
        <v>90</v>
      </c>
      <c r="C46" s="23" t="s">
        <v>91</v>
      </c>
      <c r="D46" s="22" t="s">
        <v>10</v>
      </c>
      <c r="E46" s="24" t="s">
        <v>11</v>
      </c>
      <c r="F46" s="20"/>
    </row>
    <row r="47" ht="18.95" customHeight="1" spans="1:6">
      <c r="A47" s="21">
        <v>42</v>
      </c>
      <c r="B47" s="169" t="s">
        <v>92</v>
      </c>
      <c r="C47" s="23" t="s">
        <v>93</v>
      </c>
      <c r="D47" s="22" t="s">
        <v>10</v>
      </c>
      <c r="E47" s="24" t="s">
        <v>11</v>
      </c>
      <c r="F47" s="20"/>
    </row>
    <row r="48" ht="18.95" customHeight="1" spans="1:6">
      <c r="A48" s="21">
        <v>43</v>
      </c>
      <c r="B48" s="169" t="s">
        <v>94</v>
      </c>
      <c r="C48" s="23" t="s">
        <v>95</v>
      </c>
      <c r="D48" s="22" t="s">
        <v>10</v>
      </c>
      <c r="E48" s="24" t="s">
        <v>11</v>
      </c>
      <c r="F48" s="20"/>
    </row>
    <row r="49" ht="18.95" customHeight="1" spans="1:6">
      <c r="A49" s="21">
        <v>44</v>
      </c>
      <c r="B49" s="169" t="s">
        <v>96</v>
      </c>
      <c r="C49" s="23" t="s">
        <v>97</v>
      </c>
      <c r="D49" s="22" t="s">
        <v>10</v>
      </c>
      <c r="E49" s="24" t="s">
        <v>11</v>
      </c>
      <c r="F49" s="20"/>
    </row>
    <row r="50" ht="18.95" customHeight="1" spans="1:6">
      <c r="A50" s="21">
        <v>45</v>
      </c>
      <c r="B50" s="169" t="s">
        <v>98</v>
      </c>
      <c r="C50" s="23" t="s">
        <v>99</v>
      </c>
      <c r="D50" s="22" t="s">
        <v>10</v>
      </c>
      <c r="E50" s="24" t="s">
        <v>11</v>
      </c>
      <c r="F50" s="20"/>
    </row>
    <row r="51" ht="18.95" customHeight="1" spans="1:6">
      <c r="A51" s="21">
        <v>46</v>
      </c>
      <c r="B51" s="169" t="s">
        <v>100</v>
      </c>
      <c r="C51" s="23" t="s">
        <v>101</v>
      </c>
      <c r="D51" s="22" t="s">
        <v>10</v>
      </c>
      <c r="E51" s="24" t="s">
        <v>11</v>
      </c>
      <c r="F51" s="20"/>
    </row>
    <row r="52" ht="18.95" customHeight="1" spans="1:6">
      <c r="A52" s="21">
        <v>47</v>
      </c>
      <c r="B52" s="169" t="s">
        <v>102</v>
      </c>
      <c r="C52" s="23" t="s">
        <v>103</v>
      </c>
      <c r="D52" s="22" t="s">
        <v>10</v>
      </c>
      <c r="E52" s="24" t="s">
        <v>11</v>
      </c>
      <c r="F52" s="20"/>
    </row>
    <row r="53" ht="18.95" customHeight="1" spans="1:6">
      <c r="A53" s="21">
        <v>48</v>
      </c>
      <c r="B53" s="169" t="s">
        <v>104</v>
      </c>
      <c r="C53" s="23" t="s">
        <v>105</v>
      </c>
      <c r="D53" s="22" t="s">
        <v>10</v>
      </c>
      <c r="E53" s="24" t="s">
        <v>11</v>
      </c>
      <c r="F53" s="20"/>
    </row>
    <row r="54" ht="18.95" customHeight="1" spans="1:6">
      <c r="A54" s="21">
        <v>49</v>
      </c>
      <c r="B54" s="169" t="s">
        <v>106</v>
      </c>
      <c r="C54" s="23" t="s">
        <v>107</v>
      </c>
      <c r="D54" s="22" t="s">
        <v>10</v>
      </c>
      <c r="E54" s="24" t="s">
        <v>11</v>
      </c>
      <c r="F54" s="20"/>
    </row>
    <row r="55" ht="18.95" customHeight="1" spans="1:6">
      <c r="A55" s="21">
        <v>50</v>
      </c>
      <c r="B55" s="169" t="s">
        <v>108</v>
      </c>
      <c r="C55" s="23" t="s">
        <v>109</v>
      </c>
      <c r="D55" s="22" t="s">
        <v>10</v>
      </c>
      <c r="E55" s="24" t="s">
        <v>11</v>
      </c>
      <c r="F55" s="20"/>
    </row>
    <row r="56" ht="18.95" customHeight="1" spans="1:6">
      <c r="A56" s="21">
        <v>51</v>
      </c>
      <c r="B56" s="169" t="s">
        <v>110</v>
      </c>
      <c r="C56" s="23" t="s">
        <v>111</v>
      </c>
      <c r="D56" s="22" t="s">
        <v>10</v>
      </c>
      <c r="E56" s="24" t="s">
        <v>11</v>
      </c>
      <c r="F56" s="20"/>
    </row>
    <row r="57" ht="18.95" customHeight="1" spans="1:6">
      <c r="A57" s="21">
        <v>52</v>
      </c>
      <c r="B57" s="169" t="s">
        <v>112</v>
      </c>
      <c r="C57" s="23" t="s">
        <v>113</v>
      </c>
      <c r="D57" s="22" t="s">
        <v>10</v>
      </c>
      <c r="E57" s="24" t="s">
        <v>11</v>
      </c>
      <c r="F57" s="20"/>
    </row>
    <row r="58" ht="18.95" customHeight="1" spans="1:6">
      <c r="A58" s="21">
        <v>53</v>
      </c>
      <c r="B58" s="169" t="s">
        <v>114</v>
      </c>
      <c r="C58" s="23" t="s">
        <v>115</v>
      </c>
      <c r="D58" s="22" t="s">
        <v>10</v>
      </c>
      <c r="E58" s="24" t="s">
        <v>11</v>
      </c>
      <c r="F58" s="20"/>
    </row>
    <row r="59" ht="18.95" customHeight="1" spans="1:6">
      <c r="A59" s="21">
        <v>54</v>
      </c>
      <c r="B59" s="169" t="s">
        <v>116</v>
      </c>
      <c r="C59" s="23" t="s">
        <v>117</v>
      </c>
      <c r="D59" s="22" t="s">
        <v>10</v>
      </c>
      <c r="E59" s="24" t="s">
        <v>11</v>
      </c>
      <c r="F59" s="20"/>
    </row>
    <row r="60" ht="18.95" customHeight="1" spans="1:6">
      <c r="A60" s="21">
        <v>55</v>
      </c>
      <c r="B60" s="169" t="s">
        <v>118</v>
      </c>
      <c r="C60" s="23" t="s">
        <v>119</v>
      </c>
      <c r="D60" s="22" t="s">
        <v>10</v>
      </c>
      <c r="E60" s="24" t="s">
        <v>11</v>
      </c>
      <c r="F60" s="20"/>
    </row>
    <row r="61" ht="18.95" customHeight="1" spans="1:6">
      <c r="A61" s="21">
        <v>56</v>
      </c>
      <c r="B61" s="169" t="s">
        <v>120</v>
      </c>
      <c r="C61" s="23" t="s">
        <v>121</v>
      </c>
      <c r="D61" s="22" t="s">
        <v>10</v>
      </c>
      <c r="E61" s="24" t="s">
        <v>11</v>
      </c>
      <c r="F61" s="20"/>
    </row>
    <row r="62" ht="18.95" customHeight="1" spans="1:6">
      <c r="A62" s="21">
        <v>57</v>
      </c>
      <c r="B62" s="169" t="s">
        <v>122</v>
      </c>
      <c r="C62" s="23" t="s">
        <v>123</v>
      </c>
      <c r="D62" s="22" t="s">
        <v>10</v>
      </c>
      <c r="E62" s="24" t="s">
        <v>11</v>
      </c>
      <c r="F62" s="20"/>
    </row>
    <row r="63" ht="18.95" customHeight="1" spans="1:6">
      <c r="A63" s="21">
        <v>58</v>
      </c>
      <c r="B63" s="169" t="s">
        <v>124</v>
      </c>
      <c r="C63" s="23" t="s">
        <v>125</v>
      </c>
      <c r="D63" s="22" t="s">
        <v>10</v>
      </c>
      <c r="E63" s="24" t="s">
        <v>11</v>
      </c>
      <c r="F63" s="20"/>
    </row>
    <row r="64" ht="18.95" customHeight="1" spans="1:6">
      <c r="A64" s="21">
        <v>59</v>
      </c>
      <c r="B64" s="169" t="s">
        <v>126</v>
      </c>
      <c r="C64" s="23" t="s">
        <v>127</v>
      </c>
      <c r="D64" s="22" t="s">
        <v>10</v>
      </c>
      <c r="E64" s="24" t="s">
        <v>11</v>
      </c>
      <c r="F64" s="20"/>
    </row>
    <row r="65" ht="18.95" customHeight="1" spans="1:6">
      <c r="A65" s="21">
        <v>60</v>
      </c>
      <c r="B65" s="169" t="s">
        <v>128</v>
      </c>
      <c r="C65" s="23" t="s">
        <v>129</v>
      </c>
      <c r="D65" s="22" t="s">
        <v>10</v>
      </c>
      <c r="E65" s="24" t="s">
        <v>11</v>
      </c>
      <c r="F65" s="20"/>
    </row>
    <row r="66" ht="18" customHeight="1" spans="1:6">
      <c r="A66" s="21">
        <v>61</v>
      </c>
      <c r="B66" s="169" t="s">
        <v>130</v>
      </c>
      <c r="C66" s="25" t="s">
        <v>131</v>
      </c>
      <c r="D66" s="22" t="s">
        <v>10</v>
      </c>
      <c r="E66" s="24" t="s">
        <v>11</v>
      </c>
      <c r="F66" s="20"/>
    </row>
    <row r="67" ht="18.95" customHeight="1" spans="1:6">
      <c r="A67" s="21">
        <v>62</v>
      </c>
      <c r="B67" s="169" t="s">
        <v>132</v>
      </c>
      <c r="C67" s="23" t="s">
        <v>133</v>
      </c>
      <c r="D67" s="22" t="s">
        <v>10</v>
      </c>
      <c r="E67" s="24" t="s">
        <v>11</v>
      </c>
      <c r="F67" s="20"/>
    </row>
    <row r="68" ht="18.95" customHeight="1" spans="1:6">
      <c r="A68" s="21">
        <v>63</v>
      </c>
      <c r="B68" s="169" t="s">
        <v>134</v>
      </c>
      <c r="C68" s="23" t="s">
        <v>135</v>
      </c>
      <c r="D68" s="22" t="s">
        <v>10</v>
      </c>
      <c r="E68" s="24" t="s">
        <v>11</v>
      </c>
      <c r="F68" s="20"/>
    </row>
    <row r="69" ht="18.95" customHeight="1" spans="1:6">
      <c r="A69" s="21">
        <v>64</v>
      </c>
      <c r="B69" s="169" t="s">
        <v>136</v>
      </c>
      <c r="C69" s="23" t="s">
        <v>137</v>
      </c>
      <c r="D69" s="22" t="s">
        <v>10</v>
      </c>
      <c r="E69" s="24" t="s">
        <v>11</v>
      </c>
      <c r="F69" s="20"/>
    </row>
    <row r="70" ht="18.95" customHeight="1" spans="1:6">
      <c r="A70" s="21">
        <v>65</v>
      </c>
      <c r="B70" s="169" t="s">
        <v>138</v>
      </c>
      <c r="C70" s="25" t="s">
        <v>139</v>
      </c>
      <c r="D70" s="22" t="s">
        <v>10</v>
      </c>
      <c r="E70" s="24" t="s">
        <v>11</v>
      </c>
      <c r="F70" s="20"/>
    </row>
    <row r="71" ht="18.95" customHeight="1" spans="1:6">
      <c r="A71" s="21">
        <v>66</v>
      </c>
      <c r="B71" s="169" t="s">
        <v>140</v>
      </c>
      <c r="C71" s="23" t="s">
        <v>141</v>
      </c>
      <c r="D71" s="22" t="s">
        <v>10</v>
      </c>
      <c r="E71" s="24" t="s">
        <v>11</v>
      </c>
      <c r="F71" s="20"/>
    </row>
    <row r="72" ht="18.95" customHeight="1" spans="1:6">
      <c r="A72" s="21">
        <v>67</v>
      </c>
      <c r="B72" s="169" t="s">
        <v>142</v>
      </c>
      <c r="C72" s="23" t="s">
        <v>143</v>
      </c>
      <c r="D72" s="22" t="s">
        <v>10</v>
      </c>
      <c r="E72" s="24" t="s">
        <v>11</v>
      </c>
      <c r="F72" s="20"/>
    </row>
    <row r="73" ht="18.95" customHeight="1" spans="1:6">
      <c r="A73" s="21">
        <v>68</v>
      </c>
      <c r="B73" s="169" t="s">
        <v>144</v>
      </c>
      <c r="C73" s="23" t="s">
        <v>145</v>
      </c>
      <c r="D73" s="22" t="s">
        <v>10</v>
      </c>
      <c r="E73" s="24" t="s">
        <v>11</v>
      </c>
      <c r="F73" s="20"/>
    </row>
    <row r="74" ht="18.95" customHeight="1" spans="1:6">
      <c r="A74" s="21">
        <v>69</v>
      </c>
      <c r="B74" s="169" t="s">
        <v>146</v>
      </c>
      <c r="C74" s="23" t="s">
        <v>147</v>
      </c>
      <c r="D74" s="22" t="s">
        <v>10</v>
      </c>
      <c r="E74" s="24" t="s">
        <v>11</v>
      </c>
      <c r="F74" s="20"/>
    </row>
    <row r="75" ht="18.95" customHeight="1" spans="1:6">
      <c r="A75" s="21">
        <v>70</v>
      </c>
      <c r="B75" s="169" t="s">
        <v>148</v>
      </c>
      <c r="C75" s="23" t="s">
        <v>149</v>
      </c>
      <c r="D75" s="22" t="s">
        <v>10</v>
      </c>
      <c r="E75" s="24" t="s">
        <v>11</v>
      </c>
      <c r="F75" s="20"/>
    </row>
    <row r="76" ht="18.95" customHeight="1" spans="1:6">
      <c r="A76" s="21">
        <v>71</v>
      </c>
      <c r="B76" s="169" t="s">
        <v>150</v>
      </c>
      <c r="C76" s="23" t="s">
        <v>151</v>
      </c>
      <c r="D76" s="22" t="s">
        <v>10</v>
      </c>
      <c r="E76" s="24" t="s">
        <v>11</v>
      </c>
      <c r="F76" s="20"/>
    </row>
    <row r="77" ht="18.95" customHeight="1" spans="1:6">
      <c r="A77" s="21">
        <v>72</v>
      </c>
      <c r="B77" s="169" t="s">
        <v>152</v>
      </c>
      <c r="C77" s="23" t="s">
        <v>153</v>
      </c>
      <c r="D77" s="22" t="s">
        <v>10</v>
      </c>
      <c r="E77" s="24" t="s">
        <v>11</v>
      </c>
      <c r="F77" s="20"/>
    </row>
    <row r="78" ht="18.95" customHeight="1" spans="1:6">
      <c r="A78" s="21">
        <v>73</v>
      </c>
      <c r="B78" s="169" t="s">
        <v>154</v>
      </c>
      <c r="C78" s="23" t="s">
        <v>155</v>
      </c>
      <c r="D78" s="22" t="s">
        <v>10</v>
      </c>
      <c r="E78" s="24" t="s">
        <v>11</v>
      </c>
      <c r="F78" s="20"/>
    </row>
    <row r="79" ht="18.95" customHeight="1" spans="1:6">
      <c r="A79" s="21">
        <v>74</v>
      </c>
      <c r="B79" s="169" t="s">
        <v>156</v>
      </c>
      <c r="C79" s="23" t="s">
        <v>157</v>
      </c>
      <c r="D79" s="22" t="s">
        <v>10</v>
      </c>
      <c r="E79" s="24" t="s">
        <v>11</v>
      </c>
      <c r="F79" s="20"/>
    </row>
    <row r="80" ht="18.95" customHeight="1" spans="1:6">
      <c r="A80" s="21">
        <v>75</v>
      </c>
      <c r="B80" s="169" t="s">
        <v>158</v>
      </c>
      <c r="C80" s="23" t="s">
        <v>159</v>
      </c>
      <c r="D80" s="22" t="s">
        <v>10</v>
      </c>
      <c r="E80" s="24" t="s">
        <v>11</v>
      </c>
      <c r="F80" s="20"/>
    </row>
    <row r="81" ht="18.95" customHeight="1" spans="1:6">
      <c r="A81" s="21">
        <v>76</v>
      </c>
      <c r="B81" s="169" t="s">
        <v>160</v>
      </c>
      <c r="C81" s="23" t="s">
        <v>161</v>
      </c>
      <c r="D81" s="22" t="s">
        <v>10</v>
      </c>
      <c r="E81" s="24" t="s">
        <v>11</v>
      </c>
      <c r="F81" s="20"/>
    </row>
    <row r="82" ht="18.95" customHeight="1" spans="1:6">
      <c r="A82" s="21">
        <v>77</v>
      </c>
      <c r="B82" s="169" t="s">
        <v>162</v>
      </c>
      <c r="C82" s="23" t="s">
        <v>163</v>
      </c>
      <c r="D82" s="22" t="s">
        <v>10</v>
      </c>
      <c r="E82" s="24" t="s">
        <v>11</v>
      </c>
      <c r="F82" s="20"/>
    </row>
    <row r="83" ht="18.95" customHeight="1" spans="1:6">
      <c r="A83" s="21">
        <v>78</v>
      </c>
      <c r="B83" s="169" t="s">
        <v>164</v>
      </c>
      <c r="C83" s="23" t="s">
        <v>165</v>
      </c>
      <c r="D83" s="22" t="s">
        <v>10</v>
      </c>
      <c r="E83" s="24" t="s">
        <v>11</v>
      </c>
      <c r="F83" s="20"/>
    </row>
    <row r="84" ht="18.95" customHeight="1" spans="1:6">
      <c r="A84" s="21">
        <v>79</v>
      </c>
      <c r="B84" s="169" t="s">
        <v>166</v>
      </c>
      <c r="C84" s="23" t="s">
        <v>167</v>
      </c>
      <c r="D84" s="22" t="s">
        <v>10</v>
      </c>
      <c r="E84" s="24" t="s">
        <v>11</v>
      </c>
      <c r="F84" s="20"/>
    </row>
    <row r="85" ht="18.95" customHeight="1" spans="1:6">
      <c r="A85" s="21">
        <v>80</v>
      </c>
      <c r="B85" s="169" t="s">
        <v>168</v>
      </c>
      <c r="C85" s="23" t="s">
        <v>169</v>
      </c>
      <c r="D85" s="22" t="s">
        <v>10</v>
      </c>
      <c r="E85" s="24" t="s">
        <v>11</v>
      </c>
      <c r="F85" s="20"/>
    </row>
    <row r="86" ht="18.95" customHeight="1" spans="1:6">
      <c r="A86" s="21">
        <v>81</v>
      </c>
      <c r="B86" s="169" t="s">
        <v>170</v>
      </c>
      <c r="C86" s="23" t="s">
        <v>171</v>
      </c>
      <c r="D86" s="22" t="s">
        <v>10</v>
      </c>
      <c r="E86" s="24" t="s">
        <v>11</v>
      </c>
      <c r="F86" s="20"/>
    </row>
    <row r="87" ht="18.95" customHeight="1" spans="1:6">
      <c r="A87" s="21">
        <v>82</v>
      </c>
      <c r="B87" s="169" t="s">
        <v>172</v>
      </c>
      <c r="C87" s="23" t="s">
        <v>173</v>
      </c>
      <c r="D87" s="22" t="s">
        <v>10</v>
      </c>
      <c r="E87" s="24" t="s">
        <v>11</v>
      </c>
      <c r="F87" s="20"/>
    </row>
    <row r="88" ht="18.95" customHeight="1" spans="1:6">
      <c r="A88" s="21">
        <v>83</v>
      </c>
      <c r="B88" s="169" t="s">
        <v>174</v>
      </c>
      <c r="C88" s="23" t="s">
        <v>175</v>
      </c>
      <c r="D88" s="22" t="s">
        <v>10</v>
      </c>
      <c r="E88" s="24" t="s">
        <v>11</v>
      </c>
      <c r="F88" s="20"/>
    </row>
    <row r="89" ht="18.95" customHeight="1" spans="1:6">
      <c r="A89" s="21">
        <v>84</v>
      </c>
      <c r="B89" s="169" t="s">
        <v>176</v>
      </c>
      <c r="C89" s="23" t="s">
        <v>177</v>
      </c>
      <c r="D89" s="22" t="s">
        <v>10</v>
      </c>
      <c r="E89" s="24" t="s">
        <v>11</v>
      </c>
      <c r="F89" s="20"/>
    </row>
    <row r="90" ht="18.95" customHeight="1" spans="1:6">
      <c r="A90" s="21">
        <v>85</v>
      </c>
      <c r="B90" s="169" t="s">
        <v>178</v>
      </c>
      <c r="C90" s="23" t="s">
        <v>179</v>
      </c>
      <c r="D90" s="22" t="s">
        <v>10</v>
      </c>
      <c r="E90" s="24" t="s">
        <v>11</v>
      </c>
      <c r="F90" s="20"/>
    </row>
    <row r="91" ht="18.95" customHeight="1" spans="1:6">
      <c r="A91" s="21">
        <v>86</v>
      </c>
      <c r="B91" s="169" t="s">
        <v>180</v>
      </c>
      <c r="C91" s="23" t="s">
        <v>181</v>
      </c>
      <c r="D91" s="22" t="s">
        <v>10</v>
      </c>
      <c r="E91" s="24" t="s">
        <v>11</v>
      </c>
      <c r="F91" s="20"/>
    </row>
    <row r="92" ht="18.95" customHeight="1" spans="1:6">
      <c r="A92" s="21">
        <v>87</v>
      </c>
      <c r="B92" s="169" t="s">
        <v>182</v>
      </c>
      <c r="C92" s="23" t="s">
        <v>183</v>
      </c>
      <c r="D92" s="22" t="s">
        <v>10</v>
      </c>
      <c r="E92" s="24" t="s">
        <v>11</v>
      </c>
      <c r="F92" s="20"/>
    </row>
    <row r="93" ht="18.95" customHeight="1" spans="1:6">
      <c r="A93" s="21">
        <v>88</v>
      </c>
      <c r="B93" s="169" t="s">
        <v>184</v>
      </c>
      <c r="C93" s="23" t="s">
        <v>185</v>
      </c>
      <c r="D93" s="22" t="s">
        <v>10</v>
      </c>
      <c r="E93" s="24" t="s">
        <v>11</v>
      </c>
      <c r="F93" s="20"/>
    </row>
    <row r="94" ht="18.95" customHeight="1" spans="1:6">
      <c r="A94" s="21">
        <v>89</v>
      </c>
      <c r="B94" s="169" t="s">
        <v>186</v>
      </c>
      <c r="C94" s="23" t="s">
        <v>187</v>
      </c>
      <c r="D94" s="22" t="s">
        <v>10</v>
      </c>
      <c r="E94" s="24" t="s">
        <v>11</v>
      </c>
      <c r="F94" s="20"/>
    </row>
    <row r="95" ht="18.95" customHeight="1" spans="1:6">
      <c r="A95" s="21">
        <v>90</v>
      </c>
      <c r="B95" s="169" t="s">
        <v>188</v>
      </c>
      <c r="C95" s="23" t="s">
        <v>189</v>
      </c>
      <c r="D95" s="22" t="s">
        <v>10</v>
      </c>
      <c r="E95" s="24" t="s">
        <v>11</v>
      </c>
      <c r="F95" s="20"/>
    </row>
    <row r="96" ht="18.95" customHeight="1" spans="1:6">
      <c r="A96" s="21">
        <v>91</v>
      </c>
      <c r="B96" s="169" t="s">
        <v>190</v>
      </c>
      <c r="C96" s="23" t="s">
        <v>191</v>
      </c>
      <c r="D96" s="22" t="s">
        <v>10</v>
      </c>
      <c r="E96" s="24" t="s">
        <v>11</v>
      </c>
      <c r="F96" s="20"/>
    </row>
    <row r="97" ht="18.95" customHeight="1" spans="1:6">
      <c r="A97" s="21">
        <v>92</v>
      </c>
      <c r="B97" s="169" t="s">
        <v>192</v>
      </c>
      <c r="C97" s="23" t="s">
        <v>193</v>
      </c>
      <c r="D97" s="22" t="s">
        <v>10</v>
      </c>
      <c r="E97" s="24" t="s">
        <v>11</v>
      </c>
      <c r="F97" s="20"/>
    </row>
    <row r="98" ht="18.95" customHeight="1" spans="1:6">
      <c r="A98" s="21">
        <v>93</v>
      </c>
      <c r="B98" s="169" t="s">
        <v>194</v>
      </c>
      <c r="C98" s="23" t="s">
        <v>195</v>
      </c>
      <c r="D98" s="22" t="s">
        <v>10</v>
      </c>
      <c r="E98" s="24" t="s">
        <v>11</v>
      </c>
      <c r="F98" s="20"/>
    </row>
    <row r="99" ht="18.95" customHeight="1" spans="1:6">
      <c r="A99" s="21">
        <v>94</v>
      </c>
      <c r="B99" s="169" t="s">
        <v>196</v>
      </c>
      <c r="C99" s="23" t="s">
        <v>197</v>
      </c>
      <c r="D99" s="22" t="s">
        <v>10</v>
      </c>
      <c r="E99" s="24" t="s">
        <v>11</v>
      </c>
      <c r="F99" s="20"/>
    </row>
    <row r="100" ht="18.95" customHeight="1" spans="1:6">
      <c r="A100" s="21">
        <v>95</v>
      </c>
      <c r="B100" s="169" t="s">
        <v>198</v>
      </c>
      <c r="C100" s="25" t="s">
        <v>199</v>
      </c>
      <c r="D100" s="22" t="s">
        <v>10</v>
      </c>
      <c r="E100" s="24" t="s">
        <v>11</v>
      </c>
      <c r="F100" s="20"/>
    </row>
    <row r="101" ht="18.95" customHeight="1" spans="1:6">
      <c r="A101" s="21">
        <v>96</v>
      </c>
      <c r="B101" s="169" t="s">
        <v>200</v>
      </c>
      <c r="C101" s="23" t="s">
        <v>201</v>
      </c>
      <c r="D101" s="22" t="s">
        <v>10</v>
      </c>
      <c r="E101" s="24" t="s">
        <v>11</v>
      </c>
      <c r="F101" s="20"/>
    </row>
    <row r="102" ht="18.95" customHeight="1" spans="1:6">
      <c r="A102" s="21">
        <v>97</v>
      </c>
      <c r="B102" s="169" t="s">
        <v>202</v>
      </c>
      <c r="C102" s="25" t="s">
        <v>203</v>
      </c>
      <c r="D102" s="22" t="s">
        <v>10</v>
      </c>
      <c r="E102" s="24" t="s">
        <v>11</v>
      </c>
      <c r="F102" s="20"/>
    </row>
    <row r="103" ht="18.95" customHeight="1" spans="1:8">
      <c r="A103" s="21">
        <v>98</v>
      </c>
      <c r="B103" s="169" t="s">
        <v>204</v>
      </c>
      <c r="C103" s="23" t="s">
        <v>205</v>
      </c>
      <c r="D103" s="22" t="s">
        <v>10</v>
      </c>
      <c r="E103" s="24" t="s">
        <v>11</v>
      </c>
      <c r="F103" s="20"/>
      <c r="H103" s="26"/>
    </row>
    <row r="104" ht="18.95" customHeight="1" spans="1:6">
      <c r="A104" s="21">
        <v>99</v>
      </c>
      <c r="B104" s="169" t="s">
        <v>206</v>
      </c>
      <c r="C104" s="23" t="s">
        <v>207</v>
      </c>
      <c r="D104" s="22" t="s">
        <v>10</v>
      </c>
      <c r="E104" s="24" t="s">
        <v>11</v>
      </c>
      <c r="F104" s="20"/>
    </row>
    <row r="105" ht="18.95" customHeight="1" spans="1:6">
      <c r="A105" s="21">
        <v>100</v>
      </c>
      <c r="B105" s="169" t="s">
        <v>208</v>
      </c>
      <c r="C105" s="23" t="s">
        <v>209</v>
      </c>
      <c r="D105" s="22" t="s">
        <v>10</v>
      </c>
      <c r="E105" s="24" t="s">
        <v>11</v>
      </c>
      <c r="F105" s="20"/>
    </row>
    <row r="106" ht="18.95" customHeight="1" spans="1:6">
      <c r="A106" s="21">
        <v>101</v>
      </c>
      <c r="B106" s="169" t="s">
        <v>210</v>
      </c>
      <c r="C106" s="23" t="s">
        <v>211</v>
      </c>
      <c r="D106" s="22" t="s">
        <v>10</v>
      </c>
      <c r="E106" s="24" t="s">
        <v>11</v>
      </c>
      <c r="F106" s="20"/>
    </row>
    <row r="107" ht="18.95" customHeight="1" spans="1:6">
      <c r="A107" s="21">
        <v>102</v>
      </c>
      <c r="B107" s="169" t="s">
        <v>212</v>
      </c>
      <c r="C107" s="23" t="s">
        <v>213</v>
      </c>
      <c r="D107" s="22" t="s">
        <v>10</v>
      </c>
      <c r="E107" s="24" t="s">
        <v>11</v>
      </c>
      <c r="F107" s="20"/>
    </row>
    <row r="108" ht="18.95" customHeight="1" spans="1:6">
      <c r="A108" s="21">
        <v>103</v>
      </c>
      <c r="B108" s="169" t="s">
        <v>214</v>
      </c>
      <c r="C108" s="23" t="s">
        <v>215</v>
      </c>
      <c r="D108" s="22" t="s">
        <v>10</v>
      </c>
      <c r="E108" s="24" t="s">
        <v>11</v>
      </c>
      <c r="F108" s="20"/>
    </row>
    <row r="109" ht="18.95" customHeight="1" spans="1:6">
      <c r="A109" s="21">
        <v>104</v>
      </c>
      <c r="B109" s="169" t="s">
        <v>216</v>
      </c>
      <c r="C109" s="23" t="s">
        <v>217</v>
      </c>
      <c r="D109" s="22" t="s">
        <v>10</v>
      </c>
      <c r="E109" s="24" t="s">
        <v>11</v>
      </c>
      <c r="F109" s="20"/>
    </row>
    <row r="110" ht="18.95" customHeight="1" spans="1:6">
      <c r="A110" s="21">
        <v>105</v>
      </c>
      <c r="B110" s="169" t="s">
        <v>218</v>
      </c>
      <c r="C110" s="23" t="s">
        <v>219</v>
      </c>
      <c r="D110" s="22" t="s">
        <v>10</v>
      </c>
      <c r="E110" s="24" t="s">
        <v>11</v>
      </c>
      <c r="F110" s="20"/>
    </row>
    <row r="111" ht="18.95" customHeight="1" spans="1:6">
      <c r="A111" s="21">
        <v>106</v>
      </c>
      <c r="B111" s="169" t="s">
        <v>220</v>
      </c>
      <c r="C111" s="23" t="s">
        <v>221</v>
      </c>
      <c r="D111" s="22" t="s">
        <v>10</v>
      </c>
      <c r="E111" s="24" t="s">
        <v>11</v>
      </c>
      <c r="F111" s="20"/>
    </row>
    <row r="112" ht="18.95" customHeight="1" spans="1:6">
      <c r="A112" s="21">
        <v>107</v>
      </c>
      <c r="B112" s="169" t="s">
        <v>222</v>
      </c>
      <c r="C112" s="23" t="s">
        <v>223</v>
      </c>
      <c r="D112" s="22" t="s">
        <v>10</v>
      </c>
      <c r="E112" s="24" t="s">
        <v>11</v>
      </c>
      <c r="F112" s="20"/>
    </row>
    <row r="113" ht="18.95" customHeight="1" spans="1:6">
      <c r="A113" s="21">
        <v>108</v>
      </c>
      <c r="B113" s="169" t="s">
        <v>224</v>
      </c>
      <c r="C113" s="23" t="s">
        <v>225</v>
      </c>
      <c r="D113" s="22" t="s">
        <v>10</v>
      </c>
      <c r="E113" s="24" t="s">
        <v>11</v>
      </c>
      <c r="F113" s="20"/>
    </row>
    <row r="114" ht="18.95" customHeight="1" spans="1:6">
      <c r="A114" s="21">
        <v>109</v>
      </c>
      <c r="B114" s="169" t="s">
        <v>226</v>
      </c>
      <c r="C114" s="23" t="s">
        <v>227</v>
      </c>
      <c r="D114" s="22" t="s">
        <v>10</v>
      </c>
      <c r="E114" s="24" t="s">
        <v>11</v>
      </c>
      <c r="F114" s="20"/>
    </row>
    <row r="115" ht="18.95" customHeight="1" spans="1:6">
      <c r="A115" s="21">
        <v>110</v>
      </c>
      <c r="B115" s="169" t="s">
        <v>228</v>
      </c>
      <c r="C115" s="23" t="s">
        <v>229</v>
      </c>
      <c r="D115" s="22" t="s">
        <v>10</v>
      </c>
      <c r="E115" s="24" t="s">
        <v>11</v>
      </c>
      <c r="F115" s="20"/>
    </row>
    <row r="116" ht="18.95" customHeight="1" spans="1:6">
      <c r="A116" s="21">
        <v>111</v>
      </c>
      <c r="B116" s="169" t="s">
        <v>230</v>
      </c>
      <c r="C116" s="23" t="s">
        <v>231</v>
      </c>
      <c r="D116" s="22" t="s">
        <v>10</v>
      </c>
      <c r="E116" s="24" t="s">
        <v>11</v>
      </c>
      <c r="F116" s="20"/>
    </row>
    <row r="117" ht="18.95" customHeight="1" spans="1:6">
      <c r="A117" s="21">
        <v>112</v>
      </c>
      <c r="B117" s="169" t="s">
        <v>232</v>
      </c>
      <c r="C117" s="23" t="s">
        <v>233</v>
      </c>
      <c r="D117" s="22" t="s">
        <v>10</v>
      </c>
      <c r="E117" s="24" t="s">
        <v>11</v>
      </c>
      <c r="F117" s="20"/>
    </row>
    <row r="118" ht="18.95" customHeight="1" spans="1:6">
      <c r="A118" s="21">
        <v>113</v>
      </c>
      <c r="B118" s="169" t="s">
        <v>234</v>
      </c>
      <c r="C118" s="23" t="s">
        <v>235</v>
      </c>
      <c r="D118" s="22" t="s">
        <v>10</v>
      </c>
      <c r="E118" s="24" t="s">
        <v>11</v>
      </c>
      <c r="F118" s="20"/>
    </row>
    <row r="119" ht="18.95" customHeight="1" spans="1:6">
      <c r="A119" s="21">
        <v>114</v>
      </c>
      <c r="B119" s="169" t="s">
        <v>236</v>
      </c>
      <c r="C119" s="23" t="s">
        <v>237</v>
      </c>
      <c r="D119" s="22" t="s">
        <v>10</v>
      </c>
      <c r="E119" s="24" t="s">
        <v>11</v>
      </c>
      <c r="F119" s="20"/>
    </row>
    <row r="120" ht="18.95" customHeight="1" spans="1:6">
      <c r="A120" s="21">
        <v>115</v>
      </c>
      <c r="B120" s="169" t="s">
        <v>238</v>
      </c>
      <c r="C120" s="23" t="s">
        <v>239</v>
      </c>
      <c r="D120" s="22" t="s">
        <v>10</v>
      </c>
      <c r="E120" s="24" t="s">
        <v>11</v>
      </c>
      <c r="F120" s="20"/>
    </row>
    <row r="121" ht="18.95" customHeight="1" spans="1:6">
      <c r="A121" s="21">
        <v>116</v>
      </c>
      <c r="B121" s="169" t="s">
        <v>240</v>
      </c>
      <c r="C121" s="23" t="s">
        <v>241</v>
      </c>
      <c r="D121" s="22" t="s">
        <v>10</v>
      </c>
      <c r="E121" s="24" t="s">
        <v>11</v>
      </c>
      <c r="F121" s="20"/>
    </row>
    <row r="122" ht="18.95" customHeight="1" spans="1:6">
      <c r="A122" s="21">
        <v>117</v>
      </c>
      <c r="B122" s="169" t="s">
        <v>242</v>
      </c>
      <c r="C122" s="23" t="s">
        <v>243</v>
      </c>
      <c r="D122" s="22" t="s">
        <v>10</v>
      </c>
      <c r="E122" s="24" t="s">
        <v>11</v>
      </c>
      <c r="F122" s="20"/>
    </row>
    <row r="123" ht="18.95" customHeight="1" spans="1:6">
      <c r="A123" s="21">
        <v>118</v>
      </c>
      <c r="B123" s="169" t="s">
        <v>244</v>
      </c>
      <c r="C123" s="23" t="s">
        <v>245</v>
      </c>
      <c r="D123" s="22" t="s">
        <v>10</v>
      </c>
      <c r="E123" s="24" t="s">
        <v>11</v>
      </c>
      <c r="F123" s="20"/>
    </row>
    <row r="124" ht="18.95" customHeight="1" spans="1:6">
      <c r="A124" s="21">
        <v>119</v>
      </c>
      <c r="B124" s="169" t="s">
        <v>246</v>
      </c>
      <c r="C124" s="23" t="s">
        <v>247</v>
      </c>
      <c r="D124" s="22" t="s">
        <v>10</v>
      </c>
      <c r="E124" s="24" t="s">
        <v>11</v>
      </c>
      <c r="F124" s="20"/>
    </row>
    <row r="125" ht="18.95" customHeight="1" spans="1:6">
      <c r="A125" s="21">
        <v>120</v>
      </c>
      <c r="B125" s="169" t="s">
        <v>248</v>
      </c>
      <c r="C125" s="23" t="s">
        <v>249</v>
      </c>
      <c r="D125" s="22" t="s">
        <v>10</v>
      </c>
      <c r="E125" s="24" t="s">
        <v>11</v>
      </c>
      <c r="F125" s="20"/>
    </row>
    <row r="126" ht="18.95" customHeight="1" spans="1:6">
      <c r="A126" s="21">
        <v>121</v>
      </c>
      <c r="B126" s="169" t="s">
        <v>250</v>
      </c>
      <c r="C126" s="23" t="s">
        <v>251</v>
      </c>
      <c r="D126" s="22" t="s">
        <v>10</v>
      </c>
      <c r="E126" s="24" t="s">
        <v>11</v>
      </c>
      <c r="F126" s="20"/>
    </row>
    <row r="127" ht="18.95" customHeight="1" spans="1:6">
      <c r="A127" s="21">
        <v>122</v>
      </c>
      <c r="B127" s="169" t="s">
        <v>252</v>
      </c>
      <c r="C127" s="23" t="s">
        <v>253</v>
      </c>
      <c r="D127" s="22" t="s">
        <v>10</v>
      </c>
      <c r="E127" s="24" t="s">
        <v>11</v>
      </c>
      <c r="F127" s="20"/>
    </row>
    <row r="128" ht="18.95" customHeight="1" spans="1:6">
      <c r="A128" s="21">
        <v>123</v>
      </c>
      <c r="B128" s="169" t="s">
        <v>254</v>
      </c>
      <c r="C128" s="23" t="s">
        <v>255</v>
      </c>
      <c r="D128" s="22" t="s">
        <v>10</v>
      </c>
      <c r="E128" s="24" t="s">
        <v>11</v>
      </c>
      <c r="F128" s="20"/>
    </row>
    <row r="129" ht="18.95" customHeight="1" spans="1:6">
      <c r="A129" s="21">
        <v>124</v>
      </c>
      <c r="B129" s="169" t="s">
        <v>256</v>
      </c>
      <c r="C129" s="23" t="s">
        <v>257</v>
      </c>
      <c r="D129" s="22" t="s">
        <v>10</v>
      </c>
      <c r="E129" s="24" t="s">
        <v>11</v>
      </c>
      <c r="F129" s="20"/>
    </row>
    <row r="130" ht="18.95" customHeight="1" spans="1:6">
      <c r="A130" s="21">
        <v>125</v>
      </c>
      <c r="B130" s="169" t="s">
        <v>258</v>
      </c>
      <c r="C130" s="23" t="s">
        <v>259</v>
      </c>
      <c r="D130" s="22" t="s">
        <v>10</v>
      </c>
      <c r="E130" s="24" t="s">
        <v>11</v>
      </c>
      <c r="F130" s="20"/>
    </row>
    <row r="131" ht="18.95" customHeight="1" spans="1:6">
      <c r="A131" s="21">
        <v>126</v>
      </c>
      <c r="B131" s="169" t="s">
        <v>260</v>
      </c>
      <c r="C131" s="23" t="s">
        <v>261</v>
      </c>
      <c r="D131" s="22" t="s">
        <v>10</v>
      </c>
      <c r="E131" s="24" t="s">
        <v>11</v>
      </c>
      <c r="F131" s="20"/>
    </row>
    <row r="132" ht="18.95" customHeight="1" spans="1:6">
      <c r="A132" s="21">
        <v>127</v>
      </c>
      <c r="B132" s="169" t="s">
        <v>262</v>
      </c>
      <c r="C132" s="23" t="s">
        <v>263</v>
      </c>
      <c r="D132" s="22" t="s">
        <v>10</v>
      </c>
      <c r="E132" s="24" t="s">
        <v>11</v>
      </c>
      <c r="F132" s="20"/>
    </row>
    <row r="133" ht="18.95" customHeight="1" spans="1:6">
      <c r="A133" s="21">
        <v>128</v>
      </c>
      <c r="B133" s="169" t="s">
        <v>264</v>
      </c>
      <c r="C133" s="23" t="s">
        <v>265</v>
      </c>
      <c r="D133" s="22" t="s">
        <v>10</v>
      </c>
      <c r="E133" s="24" t="s">
        <v>11</v>
      </c>
      <c r="F133" s="20"/>
    </row>
    <row r="134" ht="18.95" customHeight="1" spans="1:6">
      <c r="A134" s="21">
        <v>129</v>
      </c>
      <c r="B134" s="169" t="s">
        <v>266</v>
      </c>
      <c r="C134" s="23" t="s">
        <v>267</v>
      </c>
      <c r="D134" s="22" t="s">
        <v>10</v>
      </c>
      <c r="E134" s="24" t="s">
        <v>11</v>
      </c>
      <c r="F134" s="20"/>
    </row>
    <row r="135" ht="18.95" customHeight="1" spans="1:6">
      <c r="A135" s="21">
        <v>130</v>
      </c>
      <c r="B135" s="169" t="s">
        <v>268</v>
      </c>
      <c r="C135" s="23" t="s">
        <v>269</v>
      </c>
      <c r="D135" s="22" t="s">
        <v>10</v>
      </c>
      <c r="E135" s="24" t="s">
        <v>11</v>
      </c>
      <c r="F135" s="20"/>
    </row>
    <row r="136" ht="18.95" customHeight="1" spans="1:6">
      <c r="A136" s="21">
        <v>131</v>
      </c>
      <c r="B136" s="169" t="s">
        <v>270</v>
      </c>
      <c r="C136" s="23" t="s">
        <v>271</v>
      </c>
      <c r="D136" s="22" t="s">
        <v>10</v>
      </c>
      <c r="E136" s="24" t="s">
        <v>11</v>
      </c>
      <c r="F136" s="20"/>
    </row>
    <row r="137" ht="18.95" customHeight="1" spans="1:6">
      <c r="A137" s="21">
        <v>132</v>
      </c>
      <c r="B137" s="169" t="s">
        <v>272</v>
      </c>
      <c r="C137" s="23" t="s">
        <v>273</v>
      </c>
      <c r="D137" s="22" t="s">
        <v>10</v>
      </c>
      <c r="E137" s="24" t="s">
        <v>11</v>
      </c>
      <c r="F137" s="20"/>
    </row>
    <row r="138" ht="18.95" customHeight="1" spans="1:6">
      <c r="A138" s="21">
        <v>133</v>
      </c>
      <c r="B138" s="169" t="s">
        <v>274</v>
      </c>
      <c r="C138" s="23" t="s">
        <v>275</v>
      </c>
      <c r="D138" s="22" t="s">
        <v>10</v>
      </c>
      <c r="E138" s="24" t="s">
        <v>11</v>
      </c>
      <c r="F138" s="20"/>
    </row>
    <row r="139" ht="18.95" customHeight="1" spans="1:6">
      <c r="A139" s="21">
        <v>134</v>
      </c>
      <c r="B139" s="169" t="s">
        <v>276</v>
      </c>
      <c r="C139" s="23" t="s">
        <v>277</v>
      </c>
      <c r="D139" s="22" t="s">
        <v>10</v>
      </c>
      <c r="E139" s="24" t="s">
        <v>11</v>
      </c>
      <c r="F139" s="20"/>
    </row>
    <row r="140" ht="18.95" customHeight="1" spans="1:6">
      <c r="A140" s="21">
        <v>135</v>
      </c>
      <c r="B140" s="169" t="s">
        <v>278</v>
      </c>
      <c r="C140" s="23" t="s">
        <v>279</v>
      </c>
      <c r="D140" s="22" t="s">
        <v>10</v>
      </c>
      <c r="E140" s="24" t="s">
        <v>11</v>
      </c>
      <c r="F140" s="20"/>
    </row>
    <row r="141" ht="18.95" customHeight="1" spans="1:6">
      <c r="A141" s="21">
        <v>136</v>
      </c>
      <c r="B141" s="169" t="s">
        <v>280</v>
      </c>
      <c r="C141" s="23" t="s">
        <v>281</v>
      </c>
      <c r="D141" s="22" t="s">
        <v>10</v>
      </c>
      <c r="E141" s="24" t="s">
        <v>11</v>
      </c>
      <c r="F141" s="20"/>
    </row>
    <row r="142" ht="18.95" customHeight="1" spans="1:6">
      <c r="A142" s="21">
        <v>137</v>
      </c>
      <c r="B142" s="169" t="s">
        <v>282</v>
      </c>
      <c r="C142" s="23" t="s">
        <v>283</v>
      </c>
      <c r="D142" s="22" t="s">
        <v>10</v>
      </c>
      <c r="E142" s="24" t="s">
        <v>11</v>
      </c>
      <c r="F142" s="20"/>
    </row>
    <row r="143" ht="18.95" customHeight="1" spans="1:6">
      <c r="A143" s="21">
        <v>138</v>
      </c>
      <c r="B143" s="169" t="s">
        <v>284</v>
      </c>
      <c r="C143" s="23" t="s">
        <v>285</v>
      </c>
      <c r="D143" s="22" t="s">
        <v>10</v>
      </c>
      <c r="E143" s="24" t="s">
        <v>11</v>
      </c>
      <c r="F143" s="20"/>
    </row>
    <row r="144" ht="18.95" customHeight="1" spans="1:6">
      <c r="A144" s="21">
        <v>139</v>
      </c>
      <c r="B144" s="169" t="s">
        <v>286</v>
      </c>
      <c r="C144" s="23" t="s">
        <v>287</v>
      </c>
      <c r="D144" s="22" t="s">
        <v>10</v>
      </c>
      <c r="E144" s="24" t="s">
        <v>11</v>
      </c>
      <c r="F144" s="20"/>
    </row>
    <row r="145" ht="18.95" customHeight="1" spans="1:6">
      <c r="A145" s="21">
        <v>140</v>
      </c>
      <c r="B145" s="169" t="s">
        <v>288</v>
      </c>
      <c r="C145" s="23" t="s">
        <v>289</v>
      </c>
      <c r="D145" s="22" t="s">
        <v>10</v>
      </c>
      <c r="E145" s="24" t="s">
        <v>11</v>
      </c>
      <c r="F145" s="20"/>
    </row>
    <row r="146" ht="18.95" customHeight="1" spans="1:6">
      <c r="A146" s="21">
        <v>141</v>
      </c>
      <c r="B146" s="169" t="s">
        <v>290</v>
      </c>
      <c r="C146" s="23" t="s">
        <v>291</v>
      </c>
      <c r="D146" s="22" t="s">
        <v>10</v>
      </c>
      <c r="E146" s="24" t="s">
        <v>11</v>
      </c>
      <c r="F146" s="20"/>
    </row>
    <row r="147" ht="18.95" customHeight="1" spans="1:6">
      <c r="A147" s="21">
        <v>142</v>
      </c>
      <c r="B147" s="169" t="s">
        <v>292</v>
      </c>
      <c r="C147" s="23" t="s">
        <v>293</v>
      </c>
      <c r="D147" s="22" t="s">
        <v>10</v>
      </c>
      <c r="E147" s="24" t="s">
        <v>11</v>
      </c>
      <c r="F147" s="20"/>
    </row>
    <row r="148" ht="18.95" customHeight="1" spans="1:6">
      <c r="A148" s="21">
        <v>143</v>
      </c>
      <c r="B148" s="169" t="s">
        <v>294</v>
      </c>
      <c r="C148" s="23" t="s">
        <v>295</v>
      </c>
      <c r="D148" s="22" t="s">
        <v>10</v>
      </c>
      <c r="E148" s="24" t="s">
        <v>11</v>
      </c>
      <c r="F148" s="20"/>
    </row>
    <row r="149" ht="18.95" customHeight="1" spans="1:6">
      <c r="A149" s="21">
        <v>144</v>
      </c>
      <c r="B149" s="169" t="s">
        <v>296</v>
      </c>
      <c r="C149" s="23" t="s">
        <v>297</v>
      </c>
      <c r="D149" s="22" t="s">
        <v>10</v>
      </c>
      <c r="E149" s="24" t="s">
        <v>11</v>
      </c>
      <c r="F149" s="20"/>
    </row>
    <row r="150" ht="18.95" customHeight="1" spans="1:6">
      <c r="A150" s="21">
        <v>145</v>
      </c>
      <c r="B150" s="169" t="s">
        <v>298</v>
      </c>
      <c r="C150" s="23" t="s">
        <v>299</v>
      </c>
      <c r="D150" s="22" t="s">
        <v>10</v>
      </c>
      <c r="E150" s="24" t="s">
        <v>11</v>
      </c>
      <c r="F150" s="20"/>
    </row>
    <row r="151" ht="18.95" customHeight="1" spans="1:6">
      <c r="A151" s="21">
        <v>146</v>
      </c>
      <c r="B151" s="169" t="s">
        <v>300</v>
      </c>
      <c r="C151" s="23" t="s">
        <v>301</v>
      </c>
      <c r="D151" s="22" t="s">
        <v>10</v>
      </c>
      <c r="E151" s="24" t="s">
        <v>11</v>
      </c>
      <c r="F151" s="20"/>
    </row>
    <row r="152" ht="18.95" customHeight="1" spans="1:6">
      <c r="A152" s="21">
        <v>147</v>
      </c>
      <c r="B152" s="169" t="s">
        <v>302</v>
      </c>
      <c r="C152" s="23" t="s">
        <v>303</v>
      </c>
      <c r="D152" s="22" t="s">
        <v>10</v>
      </c>
      <c r="E152" s="24" t="s">
        <v>11</v>
      </c>
      <c r="F152" s="20"/>
    </row>
    <row r="153" ht="18.95" customHeight="1" spans="1:6">
      <c r="A153" s="21">
        <v>148</v>
      </c>
      <c r="B153" s="169" t="s">
        <v>304</v>
      </c>
      <c r="C153" s="23" t="s">
        <v>305</v>
      </c>
      <c r="D153" s="22" t="s">
        <v>10</v>
      </c>
      <c r="E153" s="24" t="s">
        <v>11</v>
      </c>
      <c r="F153" s="20"/>
    </row>
    <row r="154" ht="18.95" customHeight="1" spans="1:6">
      <c r="A154" s="21">
        <v>149</v>
      </c>
      <c r="B154" s="169" t="s">
        <v>306</v>
      </c>
      <c r="C154" s="23" t="s">
        <v>307</v>
      </c>
      <c r="D154" s="22" t="s">
        <v>10</v>
      </c>
      <c r="E154" s="24" t="s">
        <v>11</v>
      </c>
      <c r="F154" s="20"/>
    </row>
    <row r="155" ht="18.95" customHeight="1" spans="1:6">
      <c r="A155" s="21">
        <v>150</v>
      </c>
      <c r="B155" s="169" t="s">
        <v>308</v>
      </c>
      <c r="C155" s="23" t="s">
        <v>309</v>
      </c>
      <c r="D155" s="22" t="s">
        <v>10</v>
      </c>
      <c r="E155" s="24" t="s">
        <v>11</v>
      </c>
      <c r="F155" s="20"/>
    </row>
    <row r="156" ht="18.95" customHeight="1" spans="1:6">
      <c r="A156" s="21">
        <v>151</v>
      </c>
      <c r="B156" s="169" t="s">
        <v>310</v>
      </c>
      <c r="C156" s="23" t="s">
        <v>311</v>
      </c>
      <c r="D156" s="22" t="s">
        <v>10</v>
      </c>
      <c r="E156" s="24" t="s">
        <v>11</v>
      </c>
      <c r="F156" s="20"/>
    </row>
    <row r="157" ht="18.95" customHeight="1" spans="1:6">
      <c r="A157" s="21">
        <v>152</v>
      </c>
      <c r="B157" s="169" t="s">
        <v>312</v>
      </c>
      <c r="C157" s="23" t="s">
        <v>313</v>
      </c>
      <c r="D157" s="22" t="s">
        <v>10</v>
      </c>
      <c r="E157" s="24" t="s">
        <v>11</v>
      </c>
      <c r="F157" s="20"/>
    </row>
    <row r="158" ht="18.95" customHeight="1" spans="1:6">
      <c r="A158" s="21">
        <v>153</v>
      </c>
      <c r="B158" s="169" t="s">
        <v>314</v>
      </c>
      <c r="C158" s="23" t="s">
        <v>315</v>
      </c>
      <c r="D158" s="22" t="s">
        <v>10</v>
      </c>
      <c r="E158" s="24" t="s">
        <v>11</v>
      </c>
      <c r="F158" s="20"/>
    </row>
    <row r="159" ht="18.95" customHeight="1" spans="1:6">
      <c r="A159" s="21">
        <v>154</v>
      </c>
      <c r="B159" s="169" t="s">
        <v>316</v>
      </c>
      <c r="C159" s="23" t="s">
        <v>317</v>
      </c>
      <c r="D159" s="22" t="s">
        <v>10</v>
      </c>
      <c r="E159" s="24" t="s">
        <v>11</v>
      </c>
      <c r="F159" s="20"/>
    </row>
    <row r="160" ht="18.95" customHeight="1" spans="1:6">
      <c r="A160" s="21">
        <v>155</v>
      </c>
      <c r="B160" s="169" t="s">
        <v>318</v>
      </c>
      <c r="C160" s="23" t="s">
        <v>319</v>
      </c>
      <c r="D160" s="22" t="s">
        <v>10</v>
      </c>
      <c r="E160" s="24" t="s">
        <v>11</v>
      </c>
      <c r="F160" s="20"/>
    </row>
    <row r="161" ht="18.95" customHeight="1" spans="1:6">
      <c r="A161" s="21">
        <v>156</v>
      </c>
      <c r="B161" s="169" t="s">
        <v>320</v>
      </c>
      <c r="C161" s="23" t="s">
        <v>321</v>
      </c>
      <c r="D161" s="22" t="s">
        <v>10</v>
      </c>
      <c r="E161" s="24" t="s">
        <v>11</v>
      </c>
      <c r="F161" s="20"/>
    </row>
    <row r="162" ht="18.95" customHeight="1" spans="1:6">
      <c r="A162" s="21">
        <v>157</v>
      </c>
      <c r="B162" s="169" t="s">
        <v>322</v>
      </c>
      <c r="C162" s="23" t="s">
        <v>323</v>
      </c>
      <c r="D162" s="22" t="s">
        <v>10</v>
      </c>
      <c r="E162" s="24" t="s">
        <v>11</v>
      </c>
      <c r="F162" s="20"/>
    </row>
    <row r="163" ht="18.95" customHeight="1" spans="1:6">
      <c r="A163" s="21">
        <v>158</v>
      </c>
      <c r="B163" s="169" t="s">
        <v>324</v>
      </c>
      <c r="C163" s="23" t="s">
        <v>325</v>
      </c>
      <c r="D163" s="22" t="s">
        <v>10</v>
      </c>
      <c r="E163" s="24" t="s">
        <v>11</v>
      </c>
      <c r="F163" s="20"/>
    </row>
    <row r="164" ht="18.95" customHeight="1" spans="1:6">
      <c r="A164" s="21">
        <v>159</v>
      </c>
      <c r="B164" s="169" t="s">
        <v>326</v>
      </c>
      <c r="C164" s="23" t="s">
        <v>327</v>
      </c>
      <c r="D164" s="22" t="s">
        <v>10</v>
      </c>
      <c r="E164" s="24" t="s">
        <v>11</v>
      </c>
      <c r="F164" s="20"/>
    </row>
    <row r="165" ht="18.95" customHeight="1" spans="1:6">
      <c r="A165" s="21">
        <v>160</v>
      </c>
      <c r="B165" s="169" t="s">
        <v>328</v>
      </c>
      <c r="C165" s="25" t="s">
        <v>329</v>
      </c>
      <c r="D165" s="22" t="s">
        <v>10</v>
      </c>
      <c r="E165" s="24" t="s">
        <v>11</v>
      </c>
      <c r="F165" s="20"/>
    </row>
    <row r="166" ht="18.95" customHeight="1" spans="1:6">
      <c r="A166" s="21">
        <v>161</v>
      </c>
      <c r="B166" s="169" t="s">
        <v>330</v>
      </c>
      <c r="C166" s="23" t="s">
        <v>331</v>
      </c>
      <c r="D166" s="22" t="s">
        <v>10</v>
      </c>
      <c r="E166" s="24" t="s">
        <v>11</v>
      </c>
      <c r="F166" s="20"/>
    </row>
    <row r="167" ht="18.95" customHeight="1" spans="1:6">
      <c r="A167" s="21">
        <v>162</v>
      </c>
      <c r="B167" s="169" t="s">
        <v>332</v>
      </c>
      <c r="C167" s="23" t="s">
        <v>333</v>
      </c>
      <c r="D167" s="22" t="s">
        <v>10</v>
      </c>
      <c r="E167" s="24" t="s">
        <v>11</v>
      </c>
      <c r="F167" s="20"/>
    </row>
    <row r="168" ht="18.95" customHeight="1" spans="1:6">
      <c r="A168" s="21">
        <v>163</v>
      </c>
      <c r="B168" s="169" t="s">
        <v>334</v>
      </c>
      <c r="C168" s="23" t="s">
        <v>335</v>
      </c>
      <c r="D168" s="22" t="s">
        <v>10</v>
      </c>
      <c r="E168" s="24" t="s">
        <v>11</v>
      </c>
      <c r="F168" s="20"/>
    </row>
    <row r="169" ht="18.95" customHeight="1" spans="1:6">
      <c r="A169" s="21">
        <v>164</v>
      </c>
      <c r="B169" s="169" t="s">
        <v>336</v>
      </c>
      <c r="C169" s="23" t="s">
        <v>337</v>
      </c>
      <c r="D169" s="22" t="s">
        <v>10</v>
      </c>
      <c r="E169" s="24" t="s">
        <v>11</v>
      </c>
      <c r="F169" s="20"/>
    </row>
    <row r="170" ht="18.95" customHeight="1" spans="1:6">
      <c r="A170" s="21">
        <v>165</v>
      </c>
      <c r="B170" s="169" t="s">
        <v>338</v>
      </c>
      <c r="C170" s="23" t="s">
        <v>339</v>
      </c>
      <c r="D170" s="22" t="s">
        <v>10</v>
      </c>
      <c r="E170" s="24" t="s">
        <v>11</v>
      </c>
      <c r="F170" s="20"/>
    </row>
    <row r="171" ht="18.95" customHeight="1" spans="1:6">
      <c r="A171" s="21">
        <v>166</v>
      </c>
      <c r="B171" s="169" t="s">
        <v>340</v>
      </c>
      <c r="C171" s="23" t="s">
        <v>341</v>
      </c>
      <c r="D171" s="22" t="s">
        <v>10</v>
      </c>
      <c r="E171" s="24" t="s">
        <v>11</v>
      </c>
      <c r="F171" s="20"/>
    </row>
    <row r="172" ht="18.95" customHeight="1" spans="1:6">
      <c r="A172" s="21">
        <v>167</v>
      </c>
      <c r="B172" s="169" t="s">
        <v>342</v>
      </c>
      <c r="C172" s="23" t="s">
        <v>343</v>
      </c>
      <c r="D172" s="22" t="s">
        <v>10</v>
      </c>
      <c r="E172" s="24" t="s">
        <v>11</v>
      </c>
      <c r="F172" s="20"/>
    </row>
    <row r="173" ht="18.95" customHeight="1" spans="1:6">
      <c r="A173" s="21">
        <v>168</v>
      </c>
      <c r="B173" s="169" t="s">
        <v>344</v>
      </c>
      <c r="C173" s="23" t="s">
        <v>345</v>
      </c>
      <c r="D173" s="22" t="s">
        <v>10</v>
      </c>
      <c r="E173" s="24" t="s">
        <v>11</v>
      </c>
      <c r="F173" s="20"/>
    </row>
    <row r="174" ht="18.95" customHeight="1" spans="1:6">
      <c r="A174" s="21">
        <v>169</v>
      </c>
      <c r="B174" s="169" t="s">
        <v>346</v>
      </c>
      <c r="C174" s="23" t="s">
        <v>347</v>
      </c>
      <c r="D174" s="22" t="s">
        <v>10</v>
      </c>
      <c r="E174" s="24" t="s">
        <v>11</v>
      </c>
      <c r="F174" s="20"/>
    </row>
    <row r="175" ht="18.95" customHeight="1" spans="1:6">
      <c r="A175" s="21">
        <v>170</v>
      </c>
      <c r="B175" s="169" t="s">
        <v>348</v>
      </c>
      <c r="C175" s="23" t="s">
        <v>349</v>
      </c>
      <c r="D175" s="22" t="s">
        <v>10</v>
      </c>
      <c r="E175" s="24" t="s">
        <v>11</v>
      </c>
      <c r="F175" s="20"/>
    </row>
    <row r="176" ht="18.95" customHeight="1" spans="1:6">
      <c r="A176" s="21">
        <v>171</v>
      </c>
      <c r="B176" s="169" t="s">
        <v>350</v>
      </c>
      <c r="C176" s="23" t="s">
        <v>351</v>
      </c>
      <c r="D176" s="22" t="s">
        <v>10</v>
      </c>
      <c r="E176" s="24" t="s">
        <v>11</v>
      </c>
      <c r="F176" s="20"/>
    </row>
    <row r="177" ht="18.95" customHeight="1" spans="1:6">
      <c r="A177" s="21">
        <v>172</v>
      </c>
      <c r="B177" s="169" t="s">
        <v>352</v>
      </c>
      <c r="C177" s="23" t="s">
        <v>119</v>
      </c>
      <c r="D177" s="22" t="s">
        <v>10</v>
      </c>
      <c r="E177" s="24" t="s">
        <v>11</v>
      </c>
      <c r="F177" s="20"/>
    </row>
    <row r="178" s="1" customFormat="1" ht="18.95" customHeight="1" spans="1:6">
      <c r="A178" s="21">
        <v>173</v>
      </c>
      <c r="B178" s="169" t="s">
        <v>353</v>
      </c>
      <c r="C178" s="23" t="s">
        <v>354</v>
      </c>
      <c r="D178" s="22" t="s">
        <v>10</v>
      </c>
      <c r="E178" s="24" t="s">
        <v>11</v>
      </c>
      <c r="F178" s="27"/>
    </row>
    <row r="179" ht="18.95" customHeight="1" spans="1:6">
      <c r="A179" s="21">
        <v>174</v>
      </c>
      <c r="B179" s="169" t="s">
        <v>355</v>
      </c>
      <c r="C179" s="23" t="s">
        <v>356</v>
      </c>
      <c r="D179" s="22" t="s">
        <v>10</v>
      </c>
      <c r="E179" s="24" t="s">
        <v>11</v>
      </c>
      <c r="F179" s="20"/>
    </row>
    <row r="180" ht="18.95" customHeight="1" spans="1:6">
      <c r="A180" s="21">
        <v>175</v>
      </c>
      <c r="B180" s="169" t="s">
        <v>357</v>
      </c>
      <c r="C180" s="23" t="s">
        <v>358</v>
      </c>
      <c r="D180" s="22" t="s">
        <v>10</v>
      </c>
      <c r="E180" s="24" t="s">
        <v>11</v>
      </c>
      <c r="F180" s="20"/>
    </row>
    <row r="181" ht="18.95" customHeight="1" spans="1:6">
      <c r="A181" s="21">
        <v>176</v>
      </c>
      <c r="B181" s="169" t="s">
        <v>359</v>
      </c>
      <c r="C181" s="23" t="s">
        <v>360</v>
      </c>
      <c r="D181" s="22" t="s">
        <v>10</v>
      </c>
      <c r="E181" s="24" t="s">
        <v>11</v>
      </c>
      <c r="F181" s="20"/>
    </row>
    <row r="182" ht="18.95" customHeight="1" spans="1:6">
      <c r="A182" s="21">
        <v>177</v>
      </c>
      <c r="B182" s="169" t="s">
        <v>361</v>
      </c>
      <c r="C182" s="23" t="s">
        <v>362</v>
      </c>
      <c r="D182" s="22" t="s">
        <v>10</v>
      </c>
      <c r="E182" s="24" t="s">
        <v>11</v>
      </c>
      <c r="F182" s="20"/>
    </row>
    <row r="183" ht="18.95" customHeight="1" spans="1:6">
      <c r="A183" s="21">
        <v>178</v>
      </c>
      <c r="B183" s="169" t="s">
        <v>363</v>
      </c>
      <c r="C183" s="23" t="s">
        <v>364</v>
      </c>
      <c r="D183" s="22" t="s">
        <v>10</v>
      </c>
      <c r="E183" s="24" t="s">
        <v>11</v>
      </c>
      <c r="F183" s="20"/>
    </row>
    <row r="184" ht="18.95" customHeight="1" spans="1:6">
      <c r="A184" s="21">
        <v>179</v>
      </c>
      <c r="B184" s="169" t="s">
        <v>365</v>
      </c>
      <c r="C184" s="23" t="s">
        <v>366</v>
      </c>
      <c r="D184" s="22" t="s">
        <v>10</v>
      </c>
      <c r="E184" s="24" t="s">
        <v>11</v>
      </c>
      <c r="F184" s="20"/>
    </row>
    <row r="185" ht="18.95" customHeight="1" spans="1:6">
      <c r="A185" s="21">
        <v>180</v>
      </c>
      <c r="B185" s="169" t="s">
        <v>367</v>
      </c>
      <c r="C185" s="23" t="s">
        <v>368</v>
      </c>
      <c r="D185" s="22" t="s">
        <v>10</v>
      </c>
      <c r="E185" s="24" t="s">
        <v>11</v>
      </c>
      <c r="F185" s="20"/>
    </row>
    <row r="186" ht="18.95" customHeight="1" spans="1:6">
      <c r="A186" s="21">
        <v>181</v>
      </c>
      <c r="B186" s="169" t="s">
        <v>369</v>
      </c>
      <c r="C186" s="23" t="s">
        <v>370</v>
      </c>
      <c r="D186" s="22" t="s">
        <v>10</v>
      </c>
      <c r="E186" s="24" t="s">
        <v>11</v>
      </c>
      <c r="F186" s="20"/>
    </row>
    <row r="187" ht="18.95" customHeight="1" spans="1:6">
      <c r="A187" s="21">
        <v>182</v>
      </c>
      <c r="B187" s="169" t="s">
        <v>371</v>
      </c>
      <c r="C187" s="25" t="s">
        <v>372</v>
      </c>
      <c r="D187" s="22" t="s">
        <v>10</v>
      </c>
      <c r="E187" s="24" t="s">
        <v>11</v>
      </c>
      <c r="F187" s="20"/>
    </row>
    <row r="188" ht="18.95" customHeight="1" spans="1:6">
      <c r="A188" s="21">
        <v>183</v>
      </c>
      <c r="B188" s="169" t="s">
        <v>373</v>
      </c>
      <c r="C188" s="23" t="s">
        <v>374</v>
      </c>
      <c r="D188" s="22" t="s">
        <v>10</v>
      </c>
      <c r="E188" s="24" t="s">
        <v>11</v>
      </c>
      <c r="F188" s="20"/>
    </row>
    <row r="189" ht="18.95" customHeight="1" spans="1:6">
      <c r="A189" s="21">
        <v>184</v>
      </c>
      <c r="B189" s="169" t="s">
        <v>375</v>
      </c>
      <c r="C189" s="23" t="s">
        <v>376</v>
      </c>
      <c r="D189" s="22" t="s">
        <v>10</v>
      </c>
      <c r="E189" s="24" t="s">
        <v>11</v>
      </c>
      <c r="F189" s="20"/>
    </row>
    <row r="190" ht="18.95" customHeight="1" spans="1:6">
      <c r="A190" s="21">
        <v>185</v>
      </c>
      <c r="B190" s="169" t="s">
        <v>377</v>
      </c>
      <c r="C190" s="23" t="s">
        <v>378</v>
      </c>
      <c r="D190" s="22" t="s">
        <v>10</v>
      </c>
      <c r="E190" s="24" t="s">
        <v>11</v>
      </c>
      <c r="F190" s="20"/>
    </row>
    <row r="191" ht="18.95" customHeight="1" spans="1:6">
      <c r="A191" s="21">
        <v>186</v>
      </c>
      <c r="B191" s="169" t="s">
        <v>379</v>
      </c>
      <c r="C191" s="23" t="s">
        <v>380</v>
      </c>
      <c r="D191" s="22" t="s">
        <v>10</v>
      </c>
      <c r="E191" s="24" t="s">
        <v>11</v>
      </c>
      <c r="F191" s="20"/>
    </row>
    <row r="192" ht="18.95" customHeight="1" spans="1:6">
      <c r="A192" s="21">
        <v>187</v>
      </c>
      <c r="B192" s="169" t="s">
        <v>381</v>
      </c>
      <c r="C192" s="23" t="s">
        <v>382</v>
      </c>
      <c r="D192" s="22" t="s">
        <v>10</v>
      </c>
      <c r="E192" s="24" t="s">
        <v>11</v>
      </c>
      <c r="F192" s="20"/>
    </row>
    <row r="193" ht="18.95" customHeight="1" spans="1:6">
      <c r="A193" s="21">
        <v>188</v>
      </c>
      <c r="B193" s="169" t="s">
        <v>383</v>
      </c>
      <c r="C193" s="23" t="s">
        <v>384</v>
      </c>
      <c r="D193" s="22" t="s">
        <v>10</v>
      </c>
      <c r="E193" s="24" t="s">
        <v>11</v>
      </c>
      <c r="F193" s="20"/>
    </row>
    <row r="194" ht="18.95" customHeight="1" spans="1:6">
      <c r="A194" s="21">
        <v>189</v>
      </c>
      <c r="B194" s="169" t="s">
        <v>385</v>
      </c>
      <c r="C194" s="23" t="s">
        <v>386</v>
      </c>
      <c r="D194" s="22" t="s">
        <v>10</v>
      </c>
      <c r="E194" s="24" t="s">
        <v>11</v>
      </c>
      <c r="F194" s="20"/>
    </row>
    <row r="195" ht="18.95" customHeight="1" spans="1:6">
      <c r="A195" s="21">
        <v>190</v>
      </c>
      <c r="B195" s="169" t="s">
        <v>387</v>
      </c>
      <c r="C195" s="23" t="s">
        <v>388</v>
      </c>
      <c r="D195" s="22" t="s">
        <v>10</v>
      </c>
      <c r="E195" s="24" t="s">
        <v>11</v>
      </c>
      <c r="F195" s="20"/>
    </row>
    <row r="196" ht="18.95" customHeight="1" spans="1:6">
      <c r="A196" s="21">
        <v>191</v>
      </c>
      <c r="B196" s="169" t="s">
        <v>389</v>
      </c>
      <c r="C196" s="23" t="s">
        <v>390</v>
      </c>
      <c r="D196" s="22" t="s">
        <v>10</v>
      </c>
      <c r="E196" s="24" t="s">
        <v>11</v>
      </c>
      <c r="F196" s="20"/>
    </row>
    <row r="197" ht="18.95" customHeight="1" spans="1:6">
      <c r="A197" s="21">
        <v>192</v>
      </c>
      <c r="B197" s="169" t="s">
        <v>391</v>
      </c>
      <c r="C197" s="23" t="s">
        <v>392</v>
      </c>
      <c r="D197" s="22" t="s">
        <v>10</v>
      </c>
      <c r="E197" s="24" t="s">
        <v>11</v>
      </c>
      <c r="F197" s="20"/>
    </row>
    <row r="198" ht="18.95" customHeight="1" spans="1:6">
      <c r="A198" s="21">
        <v>193</v>
      </c>
      <c r="B198" s="169" t="s">
        <v>393</v>
      </c>
      <c r="C198" s="23" t="s">
        <v>394</v>
      </c>
      <c r="D198" s="22" t="s">
        <v>10</v>
      </c>
      <c r="E198" s="24" t="s">
        <v>11</v>
      </c>
      <c r="F198" s="20"/>
    </row>
    <row r="199" ht="18.95" customHeight="1" spans="1:6">
      <c r="A199" s="21">
        <v>194</v>
      </c>
      <c r="B199" s="169" t="s">
        <v>395</v>
      </c>
      <c r="C199" s="23" t="s">
        <v>396</v>
      </c>
      <c r="D199" s="22" t="s">
        <v>10</v>
      </c>
      <c r="E199" s="24" t="s">
        <v>11</v>
      </c>
      <c r="F199" s="20"/>
    </row>
    <row r="200" ht="18.95" customHeight="1" spans="1:6">
      <c r="A200" s="21">
        <v>195</v>
      </c>
      <c r="B200" s="169" t="s">
        <v>397</v>
      </c>
      <c r="C200" s="23" t="s">
        <v>398</v>
      </c>
      <c r="D200" s="22" t="s">
        <v>10</v>
      </c>
      <c r="E200" s="24" t="s">
        <v>11</v>
      </c>
      <c r="F200" s="20"/>
    </row>
    <row r="201" ht="18.95" customHeight="1" spans="1:6">
      <c r="A201" s="21">
        <v>196</v>
      </c>
      <c r="B201" s="169" t="s">
        <v>399</v>
      </c>
      <c r="C201" s="23" t="s">
        <v>400</v>
      </c>
      <c r="D201" s="22" t="s">
        <v>10</v>
      </c>
      <c r="E201" s="24" t="s">
        <v>11</v>
      </c>
      <c r="F201" s="20"/>
    </row>
    <row r="202" ht="18.95" customHeight="1" spans="1:6">
      <c r="A202" s="21">
        <v>197</v>
      </c>
      <c r="B202" s="169" t="s">
        <v>401</v>
      </c>
      <c r="C202" s="23" t="s">
        <v>402</v>
      </c>
      <c r="D202" s="22" t="s">
        <v>10</v>
      </c>
      <c r="E202" s="24" t="s">
        <v>11</v>
      </c>
      <c r="F202" s="20"/>
    </row>
    <row r="203" ht="18.95" customHeight="1" spans="1:6">
      <c r="A203" s="21">
        <v>198</v>
      </c>
      <c r="B203" s="169" t="s">
        <v>403</v>
      </c>
      <c r="C203" s="23" t="s">
        <v>404</v>
      </c>
      <c r="D203" s="22" t="s">
        <v>10</v>
      </c>
      <c r="E203" s="24" t="s">
        <v>11</v>
      </c>
      <c r="F203" s="20"/>
    </row>
    <row r="204" ht="18.95" customHeight="1" spans="1:6">
      <c r="A204" s="21">
        <v>199</v>
      </c>
      <c r="B204" s="169" t="s">
        <v>405</v>
      </c>
      <c r="C204" s="23" t="s">
        <v>406</v>
      </c>
      <c r="D204" s="22" t="s">
        <v>10</v>
      </c>
      <c r="E204" s="24" t="s">
        <v>11</v>
      </c>
      <c r="F204" s="20"/>
    </row>
    <row r="205" ht="18.95" customHeight="1" spans="1:6">
      <c r="A205" s="21">
        <v>200</v>
      </c>
      <c r="B205" s="169" t="s">
        <v>407</v>
      </c>
      <c r="C205" s="23" t="s">
        <v>408</v>
      </c>
      <c r="D205" s="22" t="s">
        <v>10</v>
      </c>
      <c r="E205" s="24" t="s">
        <v>11</v>
      </c>
      <c r="F205" s="20"/>
    </row>
    <row r="206" ht="18.95" customHeight="1" spans="1:6">
      <c r="A206" s="21">
        <v>201</v>
      </c>
      <c r="B206" s="169" t="s">
        <v>409</v>
      </c>
      <c r="C206" s="23" t="s">
        <v>410</v>
      </c>
      <c r="D206" s="22" t="s">
        <v>10</v>
      </c>
      <c r="E206" s="24" t="s">
        <v>11</v>
      </c>
      <c r="F206" s="20"/>
    </row>
    <row r="207" ht="18.95" customHeight="1" spans="1:6">
      <c r="A207" s="21">
        <v>202</v>
      </c>
      <c r="B207" s="169" t="s">
        <v>411</v>
      </c>
      <c r="C207" s="23" t="s">
        <v>412</v>
      </c>
      <c r="D207" s="22" t="s">
        <v>10</v>
      </c>
      <c r="E207" s="24" t="s">
        <v>11</v>
      </c>
      <c r="F207" s="20"/>
    </row>
    <row r="208" ht="18.95" customHeight="1" spans="1:6">
      <c r="A208" s="21">
        <v>203</v>
      </c>
      <c r="B208" s="169" t="s">
        <v>413</v>
      </c>
      <c r="C208" s="23" t="s">
        <v>414</v>
      </c>
      <c r="D208" s="22" t="s">
        <v>10</v>
      </c>
      <c r="E208" s="24" t="s">
        <v>11</v>
      </c>
      <c r="F208" s="20"/>
    </row>
    <row r="209" ht="18.95" customHeight="1" spans="1:6">
      <c r="A209" s="21">
        <v>204</v>
      </c>
      <c r="B209" s="169" t="s">
        <v>415</v>
      </c>
      <c r="C209" s="23" t="s">
        <v>416</v>
      </c>
      <c r="D209" s="22" t="s">
        <v>10</v>
      </c>
      <c r="E209" s="24" t="s">
        <v>11</v>
      </c>
      <c r="F209" s="20"/>
    </row>
    <row r="210" ht="18.95" customHeight="1" spans="1:6">
      <c r="A210" s="21">
        <v>205</v>
      </c>
      <c r="B210" s="169" t="s">
        <v>417</v>
      </c>
      <c r="C210" s="23" t="s">
        <v>418</v>
      </c>
      <c r="D210" s="22" t="s">
        <v>10</v>
      </c>
      <c r="E210" s="24" t="s">
        <v>11</v>
      </c>
      <c r="F210" s="20"/>
    </row>
    <row r="211" ht="18.95" customHeight="1" spans="1:6">
      <c r="A211" s="21">
        <v>206</v>
      </c>
      <c r="B211" s="169" t="s">
        <v>419</v>
      </c>
      <c r="C211" s="23" t="s">
        <v>420</v>
      </c>
      <c r="D211" s="22" t="s">
        <v>10</v>
      </c>
      <c r="E211" s="24" t="s">
        <v>11</v>
      </c>
      <c r="F211" s="20"/>
    </row>
    <row r="212" ht="18.95" customHeight="1" spans="1:6">
      <c r="A212" s="21">
        <v>207</v>
      </c>
      <c r="B212" s="169" t="s">
        <v>421</v>
      </c>
      <c r="C212" s="23" t="s">
        <v>422</v>
      </c>
      <c r="D212" s="22" t="s">
        <v>10</v>
      </c>
      <c r="E212" s="24" t="s">
        <v>11</v>
      </c>
      <c r="F212" s="20"/>
    </row>
    <row r="213" ht="18.95" customHeight="1" spans="1:6">
      <c r="A213" s="21">
        <v>208</v>
      </c>
      <c r="B213" s="169" t="s">
        <v>423</v>
      </c>
      <c r="C213" s="23" t="s">
        <v>424</v>
      </c>
      <c r="D213" s="22" t="s">
        <v>10</v>
      </c>
      <c r="E213" s="24" t="s">
        <v>11</v>
      </c>
      <c r="F213" s="20"/>
    </row>
    <row r="214" ht="18.95" customHeight="1" spans="1:6">
      <c r="A214" s="21">
        <v>209</v>
      </c>
      <c r="B214" s="169" t="s">
        <v>425</v>
      </c>
      <c r="C214" s="23" t="s">
        <v>426</v>
      </c>
      <c r="D214" s="22" t="s">
        <v>10</v>
      </c>
      <c r="E214" s="24" t="s">
        <v>11</v>
      </c>
      <c r="F214" s="20"/>
    </row>
    <row r="215" ht="18.95" customHeight="1" spans="1:6">
      <c r="A215" s="21">
        <v>210</v>
      </c>
      <c r="B215" s="169" t="s">
        <v>427</v>
      </c>
      <c r="C215" s="23" t="s">
        <v>428</v>
      </c>
      <c r="D215" s="22" t="s">
        <v>10</v>
      </c>
      <c r="E215" s="24" t="s">
        <v>11</v>
      </c>
      <c r="F215" s="20"/>
    </row>
    <row r="216" ht="18.95" customHeight="1" spans="1:6">
      <c r="A216" s="21">
        <v>211</v>
      </c>
      <c r="B216" s="169" t="s">
        <v>429</v>
      </c>
      <c r="C216" s="23" t="s">
        <v>430</v>
      </c>
      <c r="D216" s="22" t="s">
        <v>10</v>
      </c>
      <c r="E216" s="24" t="s">
        <v>11</v>
      </c>
      <c r="F216" s="20"/>
    </row>
    <row r="217" ht="18.95" customHeight="1" spans="1:6">
      <c r="A217" s="21">
        <v>212</v>
      </c>
      <c r="B217" s="169" t="s">
        <v>431</v>
      </c>
      <c r="C217" s="23" t="s">
        <v>432</v>
      </c>
      <c r="D217" s="22" t="s">
        <v>10</v>
      </c>
      <c r="E217" s="24" t="s">
        <v>11</v>
      </c>
      <c r="F217" s="20"/>
    </row>
    <row r="218" ht="18.95" customHeight="1" spans="1:6">
      <c r="A218" s="21">
        <v>213</v>
      </c>
      <c r="B218" s="169" t="s">
        <v>433</v>
      </c>
      <c r="C218" s="25" t="s">
        <v>434</v>
      </c>
      <c r="D218" s="22" t="s">
        <v>10</v>
      </c>
      <c r="E218" s="24" t="s">
        <v>11</v>
      </c>
      <c r="F218" s="20"/>
    </row>
    <row r="219" ht="18.95" customHeight="1" spans="1:6">
      <c r="A219" s="21">
        <v>214</v>
      </c>
      <c r="B219" s="169" t="s">
        <v>435</v>
      </c>
      <c r="C219" s="23" t="s">
        <v>436</v>
      </c>
      <c r="D219" s="22" t="s">
        <v>10</v>
      </c>
      <c r="E219" s="24" t="s">
        <v>11</v>
      </c>
      <c r="F219" s="20"/>
    </row>
    <row r="220" ht="18.95" customHeight="1" spans="1:6">
      <c r="A220" s="21">
        <v>215</v>
      </c>
      <c r="B220" s="169" t="s">
        <v>437</v>
      </c>
      <c r="C220" s="23" t="s">
        <v>438</v>
      </c>
      <c r="D220" s="22" t="s">
        <v>10</v>
      </c>
      <c r="E220" s="24" t="s">
        <v>11</v>
      </c>
      <c r="F220" s="20"/>
    </row>
    <row r="221" ht="18.95" customHeight="1" spans="1:6">
      <c r="A221" s="21">
        <v>216</v>
      </c>
      <c r="B221" s="169" t="s">
        <v>439</v>
      </c>
      <c r="C221" s="23" t="s">
        <v>440</v>
      </c>
      <c r="D221" s="22" t="s">
        <v>10</v>
      </c>
      <c r="E221" s="24" t="s">
        <v>11</v>
      </c>
      <c r="F221" s="20"/>
    </row>
    <row r="222" ht="18.95" customHeight="1" spans="1:6">
      <c r="A222" s="21">
        <v>217</v>
      </c>
      <c r="B222" s="169" t="s">
        <v>441</v>
      </c>
      <c r="C222" s="23" t="s">
        <v>442</v>
      </c>
      <c r="D222" s="22" t="s">
        <v>10</v>
      </c>
      <c r="E222" s="24" t="s">
        <v>11</v>
      </c>
      <c r="F222" s="20"/>
    </row>
    <row r="223" ht="18.95" customHeight="1" spans="1:6">
      <c r="A223" s="21">
        <v>218</v>
      </c>
      <c r="B223" s="169" t="s">
        <v>443</v>
      </c>
      <c r="C223" s="23" t="s">
        <v>444</v>
      </c>
      <c r="D223" s="22" t="s">
        <v>10</v>
      </c>
      <c r="E223" s="24" t="s">
        <v>11</v>
      </c>
      <c r="F223" s="20"/>
    </row>
    <row r="224" ht="18.95" customHeight="1" spans="1:6">
      <c r="A224" s="21">
        <v>219</v>
      </c>
      <c r="B224" s="169" t="s">
        <v>445</v>
      </c>
      <c r="C224" s="23" t="s">
        <v>446</v>
      </c>
      <c r="D224" s="22" t="s">
        <v>10</v>
      </c>
      <c r="E224" s="24" t="s">
        <v>11</v>
      </c>
      <c r="F224" s="20"/>
    </row>
    <row r="225" ht="18.95" customHeight="1" spans="1:6">
      <c r="A225" s="21">
        <v>220</v>
      </c>
      <c r="B225" s="169" t="s">
        <v>447</v>
      </c>
      <c r="C225" s="23" t="s">
        <v>448</v>
      </c>
      <c r="D225" s="22" t="s">
        <v>10</v>
      </c>
      <c r="E225" s="24" t="s">
        <v>11</v>
      </c>
      <c r="F225" s="20"/>
    </row>
    <row r="226" ht="18.95" customHeight="1" spans="1:6">
      <c r="A226" s="21">
        <v>221</v>
      </c>
      <c r="B226" s="169" t="s">
        <v>449</v>
      </c>
      <c r="C226" s="23" t="s">
        <v>450</v>
      </c>
      <c r="D226" s="22" t="s">
        <v>10</v>
      </c>
      <c r="E226" s="24" t="s">
        <v>11</v>
      </c>
      <c r="F226" s="20"/>
    </row>
    <row r="227" ht="18.95" customHeight="1" spans="1:6">
      <c r="A227" s="21">
        <v>222</v>
      </c>
      <c r="B227" s="169" t="s">
        <v>451</v>
      </c>
      <c r="C227" s="23" t="s">
        <v>452</v>
      </c>
      <c r="D227" s="22" t="s">
        <v>10</v>
      </c>
      <c r="E227" s="24" t="s">
        <v>11</v>
      </c>
      <c r="F227" s="20"/>
    </row>
    <row r="228" ht="18.95" customHeight="1" spans="1:6">
      <c r="A228" s="21">
        <v>223</v>
      </c>
      <c r="B228" s="169" t="s">
        <v>453</v>
      </c>
      <c r="C228" s="23" t="s">
        <v>454</v>
      </c>
      <c r="D228" s="22" t="s">
        <v>10</v>
      </c>
      <c r="E228" s="24" t="s">
        <v>11</v>
      </c>
      <c r="F228" s="20"/>
    </row>
    <row r="229" ht="18.95" customHeight="1" spans="1:6">
      <c r="A229" s="21">
        <v>224</v>
      </c>
      <c r="B229" s="169" t="s">
        <v>455</v>
      </c>
      <c r="C229" s="23" t="s">
        <v>456</v>
      </c>
      <c r="D229" s="22" t="s">
        <v>10</v>
      </c>
      <c r="E229" s="24" t="s">
        <v>11</v>
      </c>
      <c r="F229" s="20"/>
    </row>
    <row r="230" ht="18.95" customHeight="1" spans="1:6">
      <c r="A230" s="21">
        <v>225</v>
      </c>
      <c r="B230" s="169" t="s">
        <v>457</v>
      </c>
      <c r="C230" s="23" t="s">
        <v>458</v>
      </c>
      <c r="D230" s="22" t="s">
        <v>10</v>
      </c>
      <c r="E230" s="24" t="s">
        <v>11</v>
      </c>
      <c r="F230" s="20"/>
    </row>
    <row r="231" ht="18.95" customHeight="1" spans="1:6">
      <c r="A231" s="21">
        <v>226</v>
      </c>
      <c r="B231" s="169" t="s">
        <v>459</v>
      </c>
      <c r="C231" s="23" t="s">
        <v>460</v>
      </c>
      <c r="D231" s="22" t="s">
        <v>10</v>
      </c>
      <c r="E231" s="24" t="s">
        <v>11</v>
      </c>
      <c r="F231" s="20"/>
    </row>
    <row r="232" ht="18.95" customHeight="1" spans="1:6">
      <c r="A232" s="21">
        <v>227</v>
      </c>
      <c r="B232" s="169" t="s">
        <v>461</v>
      </c>
      <c r="C232" s="23" t="s">
        <v>462</v>
      </c>
      <c r="D232" s="22" t="s">
        <v>10</v>
      </c>
      <c r="E232" s="24" t="s">
        <v>11</v>
      </c>
      <c r="F232" s="20"/>
    </row>
    <row r="233" ht="18.95" customHeight="1" spans="1:6">
      <c r="A233" s="21">
        <v>228</v>
      </c>
      <c r="B233" s="169" t="s">
        <v>463</v>
      </c>
      <c r="C233" s="23" t="s">
        <v>464</v>
      </c>
      <c r="D233" s="22" t="s">
        <v>10</v>
      </c>
      <c r="E233" s="24" t="s">
        <v>11</v>
      </c>
      <c r="F233" s="20"/>
    </row>
    <row r="234" ht="18.95" customHeight="1" spans="1:6">
      <c r="A234" s="21">
        <v>229</v>
      </c>
      <c r="B234" s="169" t="s">
        <v>465</v>
      </c>
      <c r="C234" s="23" t="s">
        <v>466</v>
      </c>
      <c r="D234" s="22" t="s">
        <v>10</v>
      </c>
      <c r="E234" s="24" t="s">
        <v>11</v>
      </c>
      <c r="F234" s="20"/>
    </row>
    <row r="235" ht="18.95" customHeight="1" spans="1:6">
      <c r="A235" s="21">
        <v>230</v>
      </c>
      <c r="B235" s="169" t="s">
        <v>467</v>
      </c>
      <c r="C235" s="23" t="s">
        <v>468</v>
      </c>
      <c r="D235" s="22" t="s">
        <v>10</v>
      </c>
      <c r="E235" s="24" t="s">
        <v>11</v>
      </c>
      <c r="F235" s="20"/>
    </row>
    <row r="236" ht="18.95" customHeight="1" spans="1:6">
      <c r="A236" s="21">
        <v>231</v>
      </c>
      <c r="B236" s="169" t="s">
        <v>469</v>
      </c>
      <c r="C236" s="23" t="s">
        <v>470</v>
      </c>
      <c r="D236" s="22" t="s">
        <v>10</v>
      </c>
      <c r="E236" s="24" t="s">
        <v>11</v>
      </c>
      <c r="F236" s="20"/>
    </row>
    <row r="237" ht="18.95" customHeight="1" spans="1:6">
      <c r="A237" s="21">
        <v>232</v>
      </c>
      <c r="B237" s="169" t="s">
        <v>471</v>
      </c>
      <c r="C237" s="23" t="s">
        <v>472</v>
      </c>
      <c r="D237" s="22" t="s">
        <v>10</v>
      </c>
      <c r="E237" s="24" t="s">
        <v>11</v>
      </c>
      <c r="F237" s="20"/>
    </row>
    <row r="238" ht="18.95" customHeight="1" spans="1:6">
      <c r="A238" s="21">
        <v>233</v>
      </c>
      <c r="B238" s="169" t="s">
        <v>473</v>
      </c>
      <c r="C238" s="23" t="s">
        <v>474</v>
      </c>
      <c r="D238" s="22" t="s">
        <v>10</v>
      </c>
      <c r="E238" s="24" t="s">
        <v>11</v>
      </c>
      <c r="F238" s="20"/>
    </row>
    <row r="239" ht="18.95" customHeight="1" spans="1:6">
      <c r="A239" s="21">
        <v>234</v>
      </c>
      <c r="B239" s="169" t="s">
        <v>475</v>
      </c>
      <c r="C239" s="23" t="s">
        <v>476</v>
      </c>
      <c r="D239" s="22" t="s">
        <v>10</v>
      </c>
      <c r="E239" s="24" t="s">
        <v>11</v>
      </c>
      <c r="F239" s="20"/>
    </row>
    <row r="240" ht="18.95" customHeight="1" spans="1:6">
      <c r="A240" s="21">
        <v>235</v>
      </c>
      <c r="B240" s="169" t="s">
        <v>477</v>
      </c>
      <c r="C240" s="23" t="s">
        <v>478</v>
      </c>
      <c r="D240" s="22" t="s">
        <v>10</v>
      </c>
      <c r="E240" s="24" t="s">
        <v>11</v>
      </c>
      <c r="F240" s="20"/>
    </row>
    <row r="241" ht="18.95" customHeight="1" spans="1:6">
      <c r="A241" s="21">
        <v>236</v>
      </c>
      <c r="B241" s="169" t="s">
        <v>479</v>
      </c>
      <c r="C241" s="23" t="s">
        <v>480</v>
      </c>
      <c r="D241" s="22" t="s">
        <v>10</v>
      </c>
      <c r="E241" s="24" t="s">
        <v>11</v>
      </c>
      <c r="F241" s="20"/>
    </row>
    <row r="242" ht="18.95" customHeight="1" spans="1:6">
      <c r="A242" s="21">
        <v>237</v>
      </c>
      <c r="B242" s="169" t="s">
        <v>481</v>
      </c>
      <c r="C242" s="23" t="s">
        <v>482</v>
      </c>
      <c r="D242" s="22" t="s">
        <v>10</v>
      </c>
      <c r="E242" s="24" t="s">
        <v>11</v>
      </c>
      <c r="F242" s="20"/>
    </row>
    <row r="243" ht="18.95" customHeight="1" spans="1:6">
      <c r="A243" s="21">
        <v>238</v>
      </c>
      <c r="B243" s="169" t="s">
        <v>483</v>
      </c>
      <c r="C243" s="25" t="s">
        <v>484</v>
      </c>
      <c r="D243" s="22" t="s">
        <v>10</v>
      </c>
      <c r="E243" s="24" t="s">
        <v>11</v>
      </c>
      <c r="F243" s="20"/>
    </row>
    <row r="244" ht="18.95" customHeight="1" spans="1:6">
      <c r="A244" s="21">
        <v>239</v>
      </c>
      <c r="B244" s="169" t="s">
        <v>485</v>
      </c>
      <c r="C244" s="23" t="s">
        <v>486</v>
      </c>
      <c r="D244" s="22" t="s">
        <v>10</v>
      </c>
      <c r="E244" s="24" t="s">
        <v>11</v>
      </c>
      <c r="F244" s="20"/>
    </row>
    <row r="245" ht="18.95" customHeight="1" spans="1:6">
      <c r="A245" s="21">
        <v>240</v>
      </c>
      <c r="B245" s="169" t="s">
        <v>487</v>
      </c>
      <c r="C245" s="23" t="s">
        <v>488</v>
      </c>
      <c r="D245" s="22" t="s">
        <v>10</v>
      </c>
      <c r="E245" s="24" t="s">
        <v>11</v>
      </c>
      <c r="F245" s="20"/>
    </row>
    <row r="246" ht="18.95" customHeight="1" spans="1:6">
      <c r="A246" s="21">
        <v>241</v>
      </c>
      <c r="B246" s="169" t="s">
        <v>489</v>
      </c>
      <c r="C246" s="23" t="s">
        <v>490</v>
      </c>
      <c r="D246" s="22" t="s">
        <v>10</v>
      </c>
      <c r="E246" s="24" t="s">
        <v>11</v>
      </c>
      <c r="F246" s="20"/>
    </row>
    <row r="247" ht="18.95" customHeight="1" spans="1:6">
      <c r="A247" s="21">
        <v>242</v>
      </c>
      <c r="B247" s="169" t="s">
        <v>491</v>
      </c>
      <c r="C247" s="23" t="s">
        <v>492</v>
      </c>
      <c r="D247" s="22" t="s">
        <v>10</v>
      </c>
      <c r="E247" s="24" t="s">
        <v>11</v>
      </c>
      <c r="F247" s="20"/>
    </row>
    <row r="248" ht="18.95" customHeight="1" spans="1:6">
      <c r="A248" s="21">
        <v>243</v>
      </c>
      <c r="B248" s="169" t="s">
        <v>493</v>
      </c>
      <c r="C248" s="23" t="s">
        <v>494</v>
      </c>
      <c r="D248" s="22" t="s">
        <v>10</v>
      </c>
      <c r="E248" s="24" t="s">
        <v>11</v>
      </c>
      <c r="F248" s="20"/>
    </row>
    <row r="249" ht="18.95" customHeight="1" spans="1:6">
      <c r="A249" s="21">
        <v>244</v>
      </c>
      <c r="B249" s="169" t="s">
        <v>495</v>
      </c>
      <c r="C249" s="23" t="s">
        <v>496</v>
      </c>
      <c r="D249" s="22" t="s">
        <v>10</v>
      </c>
      <c r="E249" s="24" t="s">
        <v>11</v>
      </c>
      <c r="F249" s="20"/>
    </row>
    <row r="250" ht="18.95" customHeight="1" spans="1:6">
      <c r="A250" s="21">
        <v>245</v>
      </c>
      <c r="B250" s="169" t="s">
        <v>497</v>
      </c>
      <c r="C250" s="23" t="s">
        <v>498</v>
      </c>
      <c r="D250" s="22" t="s">
        <v>10</v>
      </c>
      <c r="E250" s="24" t="s">
        <v>11</v>
      </c>
      <c r="F250" s="20"/>
    </row>
    <row r="251" ht="18.95" customHeight="1" spans="1:6">
      <c r="A251" s="21">
        <v>246</v>
      </c>
      <c r="B251" s="169" t="s">
        <v>499</v>
      </c>
      <c r="C251" s="23" t="s">
        <v>500</v>
      </c>
      <c r="D251" s="22" t="s">
        <v>10</v>
      </c>
      <c r="E251" s="24" t="s">
        <v>11</v>
      </c>
      <c r="F251" s="20"/>
    </row>
    <row r="252" ht="18.95" customHeight="1" spans="1:6">
      <c r="A252" s="21">
        <v>247</v>
      </c>
      <c r="B252" s="169" t="s">
        <v>501</v>
      </c>
      <c r="C252" s="23" t="s">
        <v>502</v>
      </c>
      <c r="D252" s="22" t="s">
        <v>10</v>
      </c>
      <c r="E252" s="24" t="s">
        <v>11</v>
      </c>
      <c r="F252" s="20"/>
    </row>
    <row r="253" ht="18.95" customHeight="1" spans="1:6">
      <c r="A253" s="21">
        <v>248</v>
      </c>
      <c r="B253" s="169" t="s">
        <v>503</v>
      </c>
      <c r="C253" s="23" t="s">
        <v>504</v>
      </c>
      <c r="D253" s="22" t="s">
        <v>10</v>
      </c>
      <c r="E253" s="24" t="s">
        <v>11</v>
      </c>
      <c r="F253" s="20"/>
    </row>
    <row r="254" ht="18.95" customHeight="1" spans="1:6">
      <c r="A254" s="21">
        <v>249</v>
      </c>
      <c r="B254" s="169" t="s">
        <v>505</v>
      </c>
      <c r="C254" s="23" t="s">
        <v>506</v>
      </c>
      <c r="D254" s="22" t="s">
        <v>10</v>
      </c>
      <c r="E254" s="24" t="s">
        <v>11</v>
      </c>
      <c r="F254" s="20"/>
    </row>
    <row r="255" ht="18.95" customHeight="1" spans="1:6">
      <c r="A255" s="21">
        <v>250</v>
      </c>
      <c r="B255" s="169" t="s">
        <v>507</v>
      </c>
      <c r="C255" s="23" t="s">
        <v>508</v>
      </c>
      <c r="D255" s="22" t="s">
        <v>10</v>
      </c>
      <c r="E255" s="24" t="s">
        <v>11</v>
      </c>
      <c r="F255" s="20"/>
    </row>
    <row r="256" ht="18.95" customHeight="1" spans="1:6">
      <c r="A256" s="21">
        <v>251</v>
      </c>
      <c r="B256" s="169" t="s">
        <v>509</v>
      </c>
      <c r="C256" s="23" t="s">
        <v>510</v>
      </c>
      <c r="D256" s="22" t="s">
        <v>10</v>
      </c>
      <c r="E256" s="24" t="s">
        <v>11</v>
      </c>
      <c r="F256" s="20"/>
    </row>
    <row r="257" ht="18.95" customHeight="1" spans="1:6">
      <c r="A257" s="21">
        <v>252</v>
      </c>
      <c r="B257" s="169" t="s">
        <v>511</v>
      </c>
      <c r="C257" s="23" t="s">
        <v>512</v>
      </c>
      <c r="D257" s="22" t="s">
        <v>10</v>
      </c>
      <c r="E257" s="24" t="s">
        <v>11</v>
      </c>
      <c r="F257" s="20"/>
    </row>
    <row r="258" ht="18.95" customHeight="1" spans="1:6">
      <c r="A258" s="21">
        <v>253</v>
      </c>
      <c r="B258" s="169" t="s">
        <v>513</v>
      </c>
      <c r="C258" s="23" t="s">
        <v>514</v>
      </c>
      <c r="D258" s="22" t="s">
        <v>10</v>
      </c>
      <c r="E258" s="24" t="s">
        <v>11</v>
      </c>
      <c r="F258" s="20"/>
    </row>
    <row r="259" ht="18.95" customHeight="1" spans="1:6">
      <c r="A259" s="21">
        <v>254</v>
      </c>
      <c r="B259" s="169" t="s">
        <v>515</v>
      </c>
      <c r="C259" s="23" t="s">
        <v>516</v>
      </c>
      <c r="D259" s="22" t="s">
        <v>10</v>
      </c>
      <c r="E259" s="24" t="s">
        <v>11</v>
      </c>
      <c r="F259" s="20"/>
    </row>
    <row r="260" ht="18.95" customHeight="1" spans="1:6">
      <c r="A260" s="21">
        <v>255</v>
      </c>
      <c r="B260" s="169" t="s">
        <v>517</v>
      </c>
      <c r="C260" s="23" t="s">
        <v>518</v>
      </c>
      <c r="D260" s="22" t="s">
        <v>10</v>
      </c>
      <c r="E260" s="24" t="s">
        <v>11</v>
      </c>
      <c r="F260" s="20"/>
    </row>
    <row r="261" ht="18.95" customHeight="1" spans="1:6">
      <c r="A261" s="21">
        <v>256</v>
      </c>
      <c r="B261" s="169" t="s">
        <v>519</v>
      </c>
      <c r="C261" s="23" t="s">
        <v>520</v>
      </c>
      <c r="D261" s="22" t="s">
        <v>10</v>
      </c>
      <c r="E261" s="24" t="s">
        <v>11</v>
      </c>
      <c r="F261" s="20"/>
    </row>
    <row r="262" ht="18.95" customHeight="1" spans="1:6">
      <c r="A262" s="21">
        <v>257</v>
      </c>
      <c r="B262" s="169" t="s">
        <v>521</v>
      </c>
      <c r="C262" s="23" t="s">
        <v>522</v>
      </c>
      <c r="D262" s="22" t="s">
        <v>10</v>
      </c>
      <c r="E262" s="24" t="s">
        <v>11</v>
      </c>
      <c r="F262" s="20"/>
    </row>
    <row r="263" ht="18.95" customHeight="1" spans="1:6">
      <c r="A263" s="21">
        <v>258</v>
      </c>
      <c r="B263" s="169" t="s">
        <v>523</v>
      </c>
      <c r="C263" s="23" t="s">
        <v>524</v>
      </c>
      <c r="D263" s="22" t="s">
        <v>10</v>
      </c>
      <c r="E263" s="24" t="s">
        <v>11</v>
      </c>
      <c r="F263" s="20"/>
    </row>
    <row r="264" ht="18.95" customHeight="1" spans="1:6">
      <c r="A264" s="21">
        <v>259</v>
      </c>
      <c r="B264" s="169" t="s">
        <v>525</v>
      </c>
      <c r="C264" s="23" t="s">
        <v>526</v>
      </c>
      <c r="D264" s="22" t="s">
        <v>10</v>
      </c>
      <c r="E264" s="24" t="s">
        <v>11</v>
      </c>
      <c r="F264" s="20"/>
    </row>
    <row r="265" ht="18.95" customHeight="1" spans="1:6">
      <c r="A265" s="21">
        <v>260</v>
      </c>
      <c r="B265" s="169" t="s">
        <v>527</v>
      </c>
      <c r="C265" s="23" t="s">
        <v>528</v>
      </c>
      <c r="D265" s="22" t="s">
        <v>10</v>
      </c>
      <c r="E265" s="24" t="s">
        <v>11</v>
      </c>
      <c r="F265" s="20"/>
    </row>
    <row r="266" ht="18.95" customHeight="1" spans="1:6">
      <c r="A266" s="21">
        <v>261</v>
      </c>
      <c r="B266" s="169" t="s">
        <v>529</v>
      </c>
      <c r="C266" s="23" t="s">
        <v>530</v>
      </c>
      <c r="D266" s="22" t="s">
        <v>10</v>
      </c>
      <c r="E266" s="24" t="s">
        <v>11</v>
      </c>
      <c r="F266" s="20"/>
    </row>
    <row r="267" ht="18.95" customHeight="1" spans="1:6">
      <c r="A267" s="21">
        <v>262</v>
      </c>
      <c r="B267" s="169" t="s">
        <v>531</v>
      </c>
      <c r="C267" s="23" t="s">
        <v>532</v>
      </c>
      <c r="D267" s="22" t="s">
        <v>10</v>
      </c>
      <c r="E267" s="24" t="s">
        <v>11</v>
      </c>
      <c r="F267" s="20"/>
    </row>
    <row r="268" ht="18.95" customHeight="1" spans="1:6">
      <c r="A268" s="21">
        <v>263</v>
      </c>
      <c r="B268" s="169" t="s">
        <v>533</v>
      </c>
      <c r="C268" s="23" t="s">
        <v>534</v>
      </c>
      <c r="D268" s="22" t="s">
        <v>10</v>
      </c>
      <c r="E268" s="24" t="s">
        <v>11</v>
      </c>
      <c r="F268" s="20"/>
    </row>
    <row r="269" ht="18.95" customHeight="1" spans="1:6">
      <c r="A269" s="21">
        <v>264</v>
      </c>
      <c r="B269" s="169" t="s">
        <v>535</v>
      </c>
      <c r="C269" s="23" t="s">
        <v>536</v>
      </c>
      <c r="D269" s="22" t="s">
        <v>10</v>
      </c>
      <c r="E269" s="24" t="s">
        <v>11</v>
      </c>
      <c r="F269" s="20"/>
    </row>
    <row r="270" ht="18.95" customHeight="1" spans="1:6">
      <c r="A270" s="21">
        <v>265</v>
      </c>
      <c r="B270" s="169" t="s">
        <v>537</v>
      </c>
      <c r="C270" s="23" t="s">
        <v>538</v>
      </c>
      <c r="D270" s="22" t="s">
        <v>10</v>
      </c>
      <c r="E270" s="24" t="s">
        <v>11</v>
      </c>
      <c r="F270" s="20"/>
    </row>
    <row r="271" ht="18.95" customHeight="1" spans="1:6">
      <c r="A271" s="21">
        <v>266</v>
      </c>
      <c r="B271" s="169" t="s">
        <v>539</v>
      </c>
      <c r="C271" s="23" t="s">
        <v>540</v>
      </c>
      <c r="D271" s="22" t="s">
        <v>10</v>
      </c>
      <c r="E271" s="24" t="s">
        <v>11</v>
      </c>
      <c r="F271" s="20"/>
    </row>
    <row r="272" ht="18.95" customHeight="1" spans="1:6">
      <c r="A272" s="21">
        <v>267</v>
      </c>
      <c r="B272" s="169" t="s">
        <v>541</v>
      </c>
      <c r="C272" s="23" t="s">
        <v>542</v>
      </c>
      <c r="D272" s="22" t="s">
        <v>10</v>
      </c>
      <c r="E272" s="24" t="s">
        <v>11</v>
      </c>
      <c r="F272" s="20"/>
    </row>
    <row r="273" ht="18.95" customHeight="1" spans="1:6">
      <c r="A273" s="21">
        <v>268</v>
      </c>
      <c r="B273" s="169" t="s">
        <v>543</v>
      </c>
      <c r="C273" s="23" t="s">
        <v>544</v>
      </c>
      <c r="D273" s="22" t="s">
        <v>10</v>
      </c>
      <c r="E273" s="24" t="s">
        <v>11</v>
      </c>
      <c r="F273" s="20"/>
    </row>
    <row r="274" ht="18.95" customHeight="1" spans="1:6">
      <c r="A274" s="21">
        <v>269</v>
      </c>
      <c r="B274" s="169" t="s">
        <v>545</v>
      </c>
      <c r="C274" s="25" t="s">
        <v>546</v>
      </c>
      <c r="D274" s="22" t="s">
        <v>10</v>
      </c>
      <c r="E274" s="24" t="s">
        <v>11</v>
      </c>
      <c r="F274" s="20"/>
    </row>
    <row r="275" ht="30" customHeight="1" spans="1:6">
      <c r="A275" s="21">
        <v>270</v>
      </c>
      <c r="B275" s="169" t="s">
        <v>547</v>
      </c>
      <c r="C275" s="23" t="s">
        <v>548</v>
      </c>
      <c r="D275" s="22" t="s">
        <v>10</v>
      </c>
      <c r="E275" s="24" t="s">
        <v>11</v>
      </c>
      <c r="F275" s="20"/>
    </row>
    <row r="276" ht="18.95" customHeight="1" spans="1:6">
      <c r="A276" s="21">
        <v>271</v>
      </c>
      <c r="B276" s="169" t="s">
        <v>549</v>
      </c>
      <c r="C276" s="23" t="s">
        <v>550</v>
      </c>
      <c r="D276" s="22" t="s">
        <v>10</v>
      </c>
      <c r="E276" s="24" t="s">
        <v>11</v>
      </c>
      <c r="F276" s="20"/>
    </row>
    <row r="277" ht="18.95" customHeight="1" spans="1:6">
      <c r="A277" s="21">
        <v>272</v>
      </c>
      <c r="B277" s="169" t="s">
        <v>551</v>
      </c>
      <c r="C277" s="23" t="s">
        <v>552</v>
      </c>
      <c r="D277" s="22" t="s">
        <v>10</v>
      </c>
      <c r="E277" s="24" t="s">
        <v>11</v>
      </c>
      <c r="F277" s="20"/>
    </row>
    <row r="278" ht="18.95" customHeight="1" spans="1:6">
      <c r="A278" s="21">
        <v>273</v>
      </c>
      <c r="B278" s="169" t="s">
        <v>553</v>
      </c>
      <c r="C278" s="25" t="s">
        <v>554</v>
      </c>
      <c r="D278" s="22" t="s">
        <v>10</v>
      </c>
      <c r="E278" s="24" t="s">
        <v>11</v>
      </c>
      <c r="F278" s="20"/>
    </row>
    <row r="279" ht="18.95" customHeight="1" spans="1:6">
      <c r="A279" s="21">
        <v>274</v>
      </c>
      <c r="B279" s="169" t="s">
        <v>555</v>
      </c>
      <c r="C279" s="25" t="s">
        <v>556</v>
      </c>
      <c r="D279" s="22" t="s">
        <v>10</v>
      </c>
      <c r="E279" s="24" t="s">
        <v>11</v>
      </c>
      <c r="F279" s="20"/>
    </row>
    <row r="280" ht="18.95" customHeight="1" spans="1:6">
      <c r="A280" s="21">
        <v>275</v>
      </c>
      <c r="B280" s="169" t="s">
        <v>557</v>
      </c>
      <c r="C280" s="23" t="s">
        <v>558</v>
      </c>
      <c r="D280" s="22" t="s">
        <v>10</v>
      </c>
      <c r="E280" s="24" t="s">
        <v>11</v>
      </c>
      <c r="F280" s="20"/>
    </row>
    <row r="281" ht="18.95" customHeight="1" spans="1:6">
      <c r="A281" s="21">
        <v>276</v>
      </c>
      <c r="B281" s="169" t="s">
        <v>559</v>
      </c>
      <c r="C281" s="23" t="s">
        <v>560</v>
      </c>
      <c r="D281" s="22" t="s">
        <v>10</v>
      </c>
      <c r="E281" s="24" t="s">
        <v>11</v>
      </c>
      <c r="F281" s="20"/>
    </row>
    <row r="282" ht="18.95" customHeight="1" spans="1:6">
      <c r="A282" s="21">
        <v>277</v>
      </c>
      <c r="B282" s="169" t="s">
        <v>561</v>
      </c>
      <c r="C282" s="23" t="s">
        <v>562</v>
      </c>
      <c r="D282" s="22" t="s">
        <v>10</v>
      </c>
      <c r="E282" s="24" t="s">
        <v>11</v>
      </c>
      <c r="F282" s="20"/>
    </row>
    <row r="283" ht="18.95" customHeight="1" spans="1:6">
      <c r="A283" s="21">
        <v>278</v>
      </c>
      <c r="B283" s="169" t="s">
        <v>563</v>
      </c>
      <c r="C283" s="23" t="s">
        <v>564</v>
      </c>
      <c r="D283" s="22" t="s">
        <v>10</v>
      </c>
      <c r="E283" s="24" t="s">
        <v>11</v>
      </c>
      <c r="F283" s="20"/>
    </row>
    <row r="284" ht="18.95" customHeight="1" spans="1:6">
      <c r="A284" s="21">
        <v>279</v>
      </c>
      <c r="B284" s="169" t="s">
        <v>565</v>
      </c>
      <c r="C284" s="23" t="s">
        <v>566</v>
      </c>
      <c r="D284" s="22" t="s">
        <v>10</v>
      </c>
      <c r="E284" s="24" t="s">
        <v>11</v>
      </c>
      <c r="F284" s="20"/>
    </row>
    <row r="285" ht="18.95" customHeight="1" spans="1:6">
      <c r="A285" s="21">
        <v>280</v>
      </c>
      <c r="B285" s="169" t="s">
        <v>567</v>
      </c>
      <c r="C285" s="23" t="s">
        <v>568</v>
      </c>
      <c r="D285" s="22" t="s">
        <v>10</v>
      </c>
      <c r="E285" s="24" t="s">
        <v>11</v>
      </c>
      <c r="F285" s="20"/>
    </row>
    <row r="286" ht="18.95" customHeight="1" spans="1:6">
      <c r="A286" s="21">
        <v>281</v>
      </c>
      <c r="B286" s="169" t="s">
        <v>569</v>
      </c>
      <c r="C286" s="23" t="s">
        <v>570</v>
      </c>
      <c r="D286" s="22" t="s">
        <v>10</v>
      </c>
      <c r="E286" s="24" t="s">
        <v>11</v>
      </c>
      <c r="F286" s="20"/>
    </row>
    <row r="287" ht="18.95" customHeight="1" spans="1:6">
      <c r="A287" s="21">
        <v>282</v>
      </c>
      <c r="B287" s="169" t="s">
        <v>571</v>
      </c>
      <c r="C287" s="23" t="s">
        <v>572</v>
      </c>
      <c r="D287" s="22" t="s">
        <v>10</v>
      </c>
      <c r="E287" s="24" t="s">
        <v>11</v>
      </c>
      <c r="F287" s="20"/>
    </row>
    <row r="288" ht="18.95" customHeight="1" spans="1:6">
      <c r="A288" s="21">
        <v>283</v>
      </c>
      <c r="B288" s="169" t="s">
        <v>573</v>
      </c>
      <c r="C288" s="23" t="s">
        <v>574</v>
      </c>
      <c r="D288" s="22" t="s">
        <v>10</v>
      </c>
      <c r="E288" s="24" t="s">
        <v>11</v>
      </c>
      <c r="F288" s="20"/>
    </row>
    <row r="289" ht="18.95" customHeight="1" spans="1:6">
      <c r="A289" s="21">
        <v>284</v>
      </c>
      <c r="B289" s="169" t="s">
        <v>575</v>
      </c>
      <c r="C289" s="23" t="s">
        <v>576</v>
      </c>
      <c r="D289" s="22" t="s">
        <v>10</v>
      </c>
      <c r="E289" s="24" t="s">
        <v>11</v>
      </c>
      <c r="F289" s="20"/>
    </row>
    <row r="290" ht="18.95" customHeight="1" spans="1:6">
      <c r="A290" s="21">
        <v>285</v>
      </c>
      <c r="B290" s="169" t="s">
        <v>577</v>
      </c>
      <c r="C290" s="23" t="s">
        <v>578</v>
      </c>
      <c r="D290" s="22" t="s">
        <v>10</v>
      </c>
      <c r="E290" s="24" t="s">
        <v>11</v>
      </c>
      <c r="F290" s="20"/>
    </row>
    <row r="291" ht="18.95" customHeight="1" spans="1:6">
      <c r="A291" s="21">
        <v>286</v>
      </c>
      <c r="B291" s="169" t="s">
        <v>579</v>
      </c>
      <c r="C291" s="23" t="s">
        <v>580</v>
      </c>
      <c r="D291" s="22" t="s">
        <v>10</v>
      </c>
      <c r="E291" s="24" t="s">
        <v>11</v>
      </c>
      <c r="F291" s="20"/>
    </row>
    <row r="292" ht="18.95" customHeight="1" spans="1:6">
      <c r="A292" s="21">
        <v>287</v>
      </c>
      <c r="B292" s="169" t="s">
        <v>581</v>
      </c>
      <c r="C292" s="23" t="s">
        <v>582</v>
      </c>
      <c r="D292" s="22" t="s">
        <v>10</v>
      </c>
      <c r="E292" s="24" t="s">
        <v>11</v>
      </c>
      <c r="F292" s="20"/>
    </row>
    <row r="293" ht="18.95" customHeight="1" spans="1:6">
      <c r="A293" s="21">
        <v>288</v>
      </c>
      <c r="B293" s="169" t="s">
        <v>583</v>
      </c>
      <c r="C293" s="23" t="s">
        <v>584</v>
      </c>
      <c r="D293" s="22" t="s">
        <v>10</v>
      </c>
      <c r="E293" s="24" t="s">
        <v>11</v>
      </c>
      <c r="F293" s="20"/>
    </row>
    <row r="294" ht="18.95" customHeight="1" spans="1:6">
      <c r="A294" s="21">
        <v>289</v>
      </c>
      <c r="B294" s="169" t="s">
        <v>585</v>
      </c>
      <c r="C294" s="23" t="s">
        <v>586</v>
      </c>
      <c r="D294" s="22" t="s">
        <v>10</v>
      </c>
      <c r="E294" s="24" t="s">
        <v>11</v>
      </c>
      <c r="F294" s="20"/>
    </row>
    <row r="295" ht="18.95" customHeight="1" spans="1:6">
      <c r="A295" s="21">
        <v>290</v>
      </c>
      <c r="B295" s="169" t="s">
        <v>587</v>
      </c>
      <c r="C295" s="23" t="s">
        <v>588</v>
      </c>
      <c r="D295" s="22" t="s">
        <v>10</v>
      </c>
      <c r="E295" s="24" t="s">
        <v>11</v>
      </c>
      <c r="F295" s="20"/>
    </row>
    <row r="296" ht="18.95" customHeight="1" spans="1:6">
      <c r="A296" s="21">
        <v>291</v>
      </c>
      <c r="B296" s="169" t="s">
        <v>589</v>
      </c>
      <c r="C296" s="23" t="s">
        <v>590</v>
      </c>
      <c r="D296" s="22" t="s">
        <v>10</v>
      </c>
      <c r="E296" s="24" t="s">
        <v>11</v>
      </c>
      <c r="F296" s="20"/>
    </row>
    <row r="297" ht="18.95" customHeight="1" spans="1:6">
      <c r="A297" s="21">
        <v>292</v>
      </c>
      <c r="B297" s="169" t="s">
        <v>591</v>
      </c>
      <c r="C297" s="23" t="s">
        <v>592</v>
      </c>
      <c r="D297" s="22" t="s">
        <v>10</v>
      </c>
      <c r="E297" s="24" t="s">
        <v>11</v>
      </c>
      <c r="F297" s="20"/>
    </row>
    <row r="298" ht="31.5" customHeight="1" spans="1:6">
      <c r="A298" s="21">
        <v>293</v>
      </c>
      <c r="B298" s="169" t="s">
        <v>593</v>
      </c>
      <c r="C298" s="23" t="s">
        <v>594</v>
      </c>
      <c r="D298" s="22" t="s">
        <v>10</v>
      </c>
      <c r="E298" s="24" t="s">
        <v>11</v>
      </c>
      <c r="F298" s="20"/>
    </row>
    <row r="299" ht="18.95" customHeight="1" spans="1:6">
      <c r="A299" s="21">
        <v>294</v>
      </c>
      <c r="B299" s="169" t="s">
        <v>595</v>
      </c>
      <c r="C299" s="23" t="s">
        <v>596</v>
      </c>
      <c r="D299" s="22" t="s">
        <v>10</v>
      </c>
      <c r="E299" s="24" t="s">
        <v>11</v>
      </c>
      <c r="F299" s="20"/>
    </row>
    <row r="300" ht="18.95" customHeight="1" spans="1:6">
      <c r="A300" s="21">
        <v>295</v>
      </c>
      <c r="B300" s="169" t="s">
        <v>597</v>
      </c>
      <c r="C300" s="23" t="s">
        <v>598</v>
      </c>
      <c r="D300" s="22" t="s">
        <v>10</v>
      </c>
      <c r="E300" s="24" t="s">
        <v>11</v>
      </c>
      <c r="F300" s="20"/>
    </row>
    <row r="301" ht="18.95" customHeight="1" spans="1:6">
      <c r="A301" s="21">
        <v>296</v>
      </c>
      <c r="B301" s="169" t="s">
        <v>599</v>
      </c>
      <c r="C301" s="23" t="s">
        <v>600</v>
      </c>
      <c r="D301" s="22" t="s">
        <v>10</v>
      </c>
      <c r="E301" s="24" t="s">
        <v>11</v>
      </c>
      <c r="F301" s="20"/>
    </row>
    <row r="302" ht="18.95" customHeight="1" spans="1:6">
      <c r="A302" s="21">
        <v>297</v>
      </c>
      <c r="B302" s="169" t="s">
        <v>601</v>
      </c>
      <c r="C302" s="23" t="s">
        <v>602</v>
      </c>
      <c r="D302" s="22" t="s">
        <v>10</v>
      </c>
      <c r="E302" s="24" t="s">
        <v>11</v>
      </c>
      <c r="F302" s="20"/>
    </row>
    <row r="303" ht="18.95" customHeight="1" spans="1:6">
      <c r="A303" s="21">
        <v>298</v>
      </c>
      <c r="B303" s="169" t="s">
        <v>603</v>
      </c>
      <c r="C303" s="23" t="s">
        <v>604</v>
      </c>
      <c r="D303" s="22" t="s">
        <v>10</v>
      </c>
      <c r="E303" s="24" t="s">
        <v>11</v>
      </c>
      <c r="F303" s="20"/>
    </row>
    <row r="304" ht="18.95" customHeight="1" spans="1:6">
      <c r="A304" s="21">
        <v>299</v>
      </c>
      <c r="B304" s="169" t="s">
        <v>605</v>
      </c>
      <c r="C304" s="23" t="s">
        <v>606</v>
      </c>
      <c r="D304" s="22" t="s">
        <v>10</v>
      </c>
      <c r="E304" s="24" t="s">
        <v>11</v>
      </c>
      <c r="F304" s="20"/>
    </row>
    <row r="305" ht="18.95" customHeight="1" spans="1:6">
      <c r="A305" s="21">
        <v>300</v>
      </c>
      <c r="B305" s="169" t="s">
        <v>607</v>
      </c>
      <c r="C305" s="23" t="s">
        <v>608</v>
      </c>
      <c r="D305" s="22" t="s">
        <v>10</v>
      </c>
      <c r="E305" s="24" t="s">
        <v>11</v>
      </c>
      <c r="F305" s="20"/>
    </row>
    <row r="306" ht="18.95" customHeight="1" spans="1:6">
      <c r="A306" s="21">
        <v>301</v>
      </c>
      <c r="B306" s="169" t="s">
        <v>609</v>
      </c>
      <c r="C306" s="23" t="s">
        <v>610</v>
      </c>
      <c r="D306" s="22" t="s">
        <v>10</v>
      </c>
      <c r="E306" s="24" t="s">
        <v>11</v>
      </c>
      <c r="F306" s="20"/>
    </row>
    <row r="307" ht="18.95" customHeight="1" spans="1:6">
      <c r="A307" s="21">
        <v>302</v>
      </c>
      <c r="B307" s="169" t="s">
        <v>611</v>
      </c>
      <c r="C307" s="23" t="s">
        <v>612</v>
      </c>
      <c r="D307" s="22" t="s">
        <v>10</v>
      </c>
      <c r="E307" s="24" t="s">
        <v>11</v>
      </c>
      <c r="F307" s="20"/>
    </row>
    <row r="308" ht="18.95" customHeight="1" spans="1:6">
      <c r="A308" s="21">
        <v>303</v>
      </c>
      <c r="B308" s="169" t="s">
        <v>613</v>
      </c>
      <c r="C308" s="23" t="s">
        <v>614</v>
      </c>
      <c r="D308" s="22" t="s">
        <v>10</v>
      </c>
      <c r="E308" s="24" t="s">
        <v>11</v>
      </c>
      <c r="F308" s="20"/>
    </row>
    <row r="309" ht="18.95" customHeight="1" spans="1:6">
      <c r="A309" s="21">
        <v>304</v>
      </c>
      <c r="B309" s="169" t="s">
        <v>615</v>
      </c>
      <c r="C309" s="23" t="s">
        <v>616</v>
      </c>
      <c r="D309" s="22" t="s">
        <v>10</v>
      </c>
      <c r="E309" s="24" t="s">
        <v>11</v>
      </c>
      <c r="F309" s="20"/>
    </row>
    <row r="310" ht="18.95" customHeight="1" spans="1:6">
      <c r="A310" s="21">
        <v>305</v>
      </c>
      <c r="B310" s="169" t="s">
        <v>617</v>
      </c>
      <c r="C310" s="23" t="s">
        <v>618</v>
      </c>
      <c r="D310" s="22" t="s">
        <v>10</v>
      </c>
      <c r="E310" s="24" t="s">
        <v>11</v>
      </c>
      <c r="F310" s="20"/>
    </row>
    <row r="311" ht="18.95" customHeight="1" spans="1:6">
      <c r="A311" s="21">
        <v>306</v>
      </c>
      <c r="B311" s="169" t="s">
        <v>619</v>
      </c>
      <c r="C311" s="23" t="s">
        <v>620</v>
      </c>
      <c r="D311" s="22" t="s">
        <v>10</v>
      </c>
      <c r="E311" s="24" t="s">
        <v>11</v>
      </c>
      <c r="F311" s="20"/>
    </row>
    <row r="312" ht="18.95" customHeight="1" spans="1:6">
      <c r="A312" s="21">
        <v>307</v>
      </c>
      <c r="B312" s="169" t="s">
        <v>621</v>
      </c>
      <c r="C312" s="23" t="s">
        <v>622</v>
      </c>
      <c r="D312" s="22" t="s">
        <v>10</v>
      </c>
      <c r="E312" s="24" t="s">
        <v>11</v>
      </c>
      <c r="F312" s="20"/>
    </row>
    <row r="313" ht="18.95" customHeight="1" spans="1:6">
      <c r="A313" s="21">
        <v>308</v>
      </c>
      <c r="B313" s="169" t="s">
        <v>623</v>
      </c>
      <c r="C313" s="23" t="s">
        <v>624</v>
      </c>
      <c r="D313" s="22" t="s">
        <v>10</v>
      </c>
      <c r="E313" s="24" t="s">
        <v>11</v>
      </c>
      <c r="F313" s="20"/>
    </row>
    <row r="314" ht="18.95" customHeight="1" spans="1:6">
      <c r="A314" s="21">
        <v>309</v>
      </c>
      <c r="B314" s="169" t="s">
        <v>625</v>
      </c>
      <c r="C314" s="23" t="s">
        <v>626</v>
      </c>
      <c r="D314" s="22" t="s">
        <v>10</v>
      </c>
      <c r="E314" s="24" t="s">
        <v>11</v>
      </c>
      <c r="F314" s="20"/>
    </row>
    <row r="315" ht="18.95" customHeight="1" spans="1:6">
      <c r="A315" s="21">
        <v>310</v>
      </c>
      <c r="B315" s="169" t="s">
        <v>627</v>
      </c>
      <c r="C315" s="23" t="s">
        <v>628</v>
      </c>
      <c r="D315" s="22" t="s">
        <v>10</v>
      </c>
      <c r="E315" s="24" t="s">
        <v>11</v>
      </c>
      <c r="F315" s="20"/>
    </row>
    <row r="316" ht="18.95" customHeight="1" spans="1:6">
      <c r="A316" s="21">
        <v>311</v>
      </c>
      <c r="B316" s="169" t="s">
        <v>629</v>
      </c>
      <c r="C316" s="23" t="s">
        <v>630</v>
      </c>
      <c r="D316" s="22" t="s">
        <v>10</v>
      </c>
      <c r="E316" s="24" t="s">
        <v>11</v>
      </c>
      <c r="F316" s="20"/>
    </row>
    <row r="317" ht="18.95" customHeight="1" spans="1:6">
      <c r="A317" s="21">
        <v>312</v>
      </c>
      <c r="B317" s="169" t="s">
        <v>631</v>
      </c>
      <c r="C317" s="23" t="s">
        <v>632</v>
      </c>
      <c r="D317" s="22" t="s">
        <v>10</v>
      </c>
      <c r="E317" s="24" t="s">
        <v>11</v>
      </c>
      <c r="F317" s="20"/>
    </row>
    <row r="318" ht="18.95" customHeight="1" spans="1:6">
      <c r="A318" s="21">
        <v>313</v>
      </c>
      <c r="B318" s="169" t="s">
        <v>633</v>
      </c>
      <c r="C318" s="23" t="s">
        <v>634</v>
      </c>
      <c r="D318" s="22" t="s">
        <v>10</v>
      </c>
      <c r="E318" s="24" t="s">
        <v>11</v>
      </c>
      <c r="F318" s="20"/>
    </row>
    <row r="319" ht="18.95" customHeight="1" spans="1:6">
      <c r="A319" s="21">
        <v>314</v>
      </c>
      <c r="B319" s="169" t="s">
        <v>635</v>
      </c>
      <c r="C319" s="23" t="s">
        <v>636</v>
      </c>
      <c r="D319" s="22" t="s">
        <v>10</v>
      </c>
      <c r="E319" s="24" t="s">
        <v>11</v>
      </c>
      <c r="F319" s="20"/>
    </row>
    <row r="320" ht="18.95" customHeight="1" spans="1:6">
      <c r="A320" s="21">
        <v>315</v>
      </c>
      <c r="B320" s="169" t="s">
        <v>637</v>
      </c>
      <c r="C320" s="23" t="s">
        <v>638</v>
      </c>
      <c r="D320" s="22" t="s">
        <v>10</v>
      </c>
      <c r="E320" s="24" t="s">
        <v>11</v>
      </c>
      <c r="F320" s="20"/>
    </row>
    <row r="321" ht="18.95" customHeight="1" spans="1:6">
      <c r="A321" s="21">
        <v>316</v>
      </c>
      <c r="B321" s="169" t="s">
        <v>639</v>
      </c>
      <c r="C321" s="23" t="s">
        <v>640</v>
      </c>
      <c r="D321" s="22" t="s">
        <v>10</v>
      </c>
      <c r="E321" s="24" t="s">
        <v>11</v>
      </c>
      <c r="F321" s="20"/>
    </row>
    <row r="322" ht="18.95" customHeight="1" spans="1:6">
      <c r="A322" s="21">
        <v>317</v>
      </c>
      <c r="B322" s="169" t="s">
        <v>641</v>
      </c>
      <c r="C322" s="23" t="s">
        <v>642</v>
      </c>
      <c r="D322" s="22" t="s">
        <v>10</v>
      </c>
      <c r="E322" s="24" t="s">
        <v>11</v>
      </c>
      <c r="F322" s="20"/>
    </row>
    <row r="323" ht="18.95" customHeight="1" spans="1:6">
      <c r="A323" s="21">
        <v>318</v>
      </c>
      <c r="B323" s="169" t="s">
        <v>643</v>
      </c>
      <c r="C323" s="23" t="s">
        <v>644</v>
      </c>
      <c r="D323" s="22" t="s">
        <v>10</v>
      </c>
      <c r="E323" s="24" t="s">
        <v>11</v>
      </c>
      <c r="F323" s="20"/>
    </row>
    <row r="324" ht="18.95" customHeight="1" spans="1:6">
      <c r="A324" s="21">
        <v>319</v>
      </c>
      <c r="B324" s="169" t="s">
        <v>645</v>
      </c>
      <c r="C324" s="23" t="s">
        <v>646</v>
      </c>
      <c r="D324" s="22" t="s">
        <v>10</v>
      </c>
      <c r="E324" s="24" t="s">
        <v>11</v>
      </c>
      <c r="F324" s="20"/>
    </row>
    <row r="325" ht="18.95" customHeight="1" spans="1:6">
      <c r="A325" s="21">
        <v>320</v>
      </c>
      <c r="B325" s="169" t="s">
        <v>647</v>
      </c>
      <c r="C325" s="23" t="s">
        <v>648</v>
      </c>
      <c r="D325" s="22" t="s">
        <v>10</v>
      </c>
      <c r="E325" s="24" t="s">
        <v>11</v>
      </c>
      <c r="F325" s="20"/>
    </row>
    <row r="326" ht="18.95" customHeight="1" spans="1:6">
      <c r="A326" s="21">
        <v>321</v>
      </c>
      <c r="B326" s="169" t="s">
        <v>649</v>
      </c>
      <c r="C326" s="23" t="s">
        <v>650</v>
      </c>
      <c r="D326" s="22" t="s">
        <v>10</v>
      </c>
      <c r="E326" s="24" t="s">
        <v>11</v>
      </c>
      <c r="F326" s="20"/>
    </row>
    <row r="327" ht="18.95" customHeight="1" spans="1:6">
      <c r="A327" s="21">
        <v>322</v>
      </c>
      <c r="B327" s="169" t="s">
        <v>651</v>
      </c>
      <c r="C327" s="25" t="s">
        <v>652</v>
      </c>
      <c r="D327" s="22" t="s">
        <v>10</v>
      </c>
      <c r="E327" s="24" t="s">
        <v>11</v>
      </c>
      <c r="F327" s="20"/>
    </row>
    <row r="328" ht="18.95" customHeight="1" spans="1:6">
      <c r="A328" s="21">
        <v>323</v>
      </c>
      <c r="B328" s="169" t="s">
        <v>653</v>
      </c>
      <c r="C328" s="25" t="s">
        <v>654</v>
      </c>
      <c r="D328" s="22" t="s">
        <v>10</v>
      </c>
      <c r="E328" s="24" t="s">
        <v>11</v>
      </c>
      <c r="F328" s="20"/>
    </row>
    <row r="329" ht="18.95" customHeight="1" spans="1:6">
      <c r="A329" s="21">
        <v>324</v>
      </c>
      <c r="B329" s="169" t="s">
        <v>655</v>
      </c>
      <c r="C329" s="23" t="s">
        <v>656</v>
      </c>
      <c r="D329" s="22" t="s">
        <v>10</v>
      </c>
      <c r="E329" s="24" t="s">
        <v>11</v>
      </c>
      <c r="F329" s="20"/>
    </row>
    <row r="330" ht="18.95" customHeight="1" spans="1:6">
      <c r="A330" s="21">
        <v>325</v>
      </c>
      <c r="B330" s="169" t="s">
        <v>657</v>
      </c>
      <c r="C330" s="23" t="s">
        <v>658</v>
      </c>
      <c r="D330" s="22" t="s">
        <v>10</v>
      </c>
      <c r="E330" s="24" t="s">
        <v>11</v>
      </c>
      <c r="F330" s="20"/>
    </row>
    <row r="331" ht="18.95" customHeight="1" spans="1:6">
      <c r="A331" s="21">
        <v>326</v>
      </c>
      <c r="B331" s="169" t="s">
        <v>659</v>
      </c>
      <c r="C331" s="23" t="s">
        <v>660</v>
      </c>
      <c r="D331" s="22" t="s">
        <v>10</v>
      </c>
      <c r="E331" s="24" t="s">
        <v>11</v>
      </c>
      <c r="F331" s="20"/>
    </row>
    <row r="332" ht="18.95" customHeight="1" spans="1:6">
      <c r="A332" s="21">
        <v>327</v>
      </c>
      <c r="B332" s="169" t="s">
        <v>661</v>
      </c>
      <c r="C332" s="23" t="s">
        <v>662</v>
      </c>
      <c r="D332" s="22" t="s">
        <v>10</v>
      </c>
      <c r="E332" s="24" t="s">
        <v>11</v>
      </c>
      <c r="F332" s="20"/>
    </row>
    <row r="333" ht="18.95" customHeight="1" spans="1:6">
      <c r="A333" s="21">
        <v>328</v>
      </c>
      <c r="B333" s="169" t="s">
        <v>663</v>
      </c>
      <c r="C333" s="23" t="s">
        <v>664</v>
      </c>
      <c r="D333" s="22" t="s">
        <v>10</v>
      </c>
      <c r="E333" s="24" t="s">
        <v>11</v>
      </c>
      <c r="F333" s="20"/>
    </row>
    <row r="334" ht="18.95" customHeight="1" spans="1:6">
      <c r="A334" s="21">
        <v>329</v>
      </c>
      <c r="B334" s="169" t="s">
        <v>665</v>
      </c>
      <c r="C334" s="23" t="s">
        <v>666</v>
      </c>
      <c r="D334" s="22" t="s">
        <v>10</v>
      </c>
      <c r="E334" s="24" t="s">
        <v>11</v>
      </c>
      <c r="F334" s="20"/>
    </row>
    <row r="335" ht="18.95" customHeight="1" spans="1:6">
      <c r="A335" s="21">
        <v>330</v>
      </c>
      <c r="B335" s="169" t="s">
        <v>667</v>
      </c>
      <c r="C335" s="23" t="s">
        <v>668</v>
      </c>
      <c r="D335" s="22" t="s">
        <v>10</v>
      </c>
      <c r="E335" s="24" t="s">
        <v>11</v>
      </c>
      <c r="F335" s="20"/>
    </row>
    <row r="336" ht="18.95" customHeight="1" spans="1:6">
      <c r="A336" s="21">
        <v>331</v>
      </c>
      <c r="B336" s="169" t="s">
        <v>669</v>
      </c>
      <c r="C336" s="23" t="s">
        <v>670</v>
      </c>
      <c r="D336" s="22" t="s">
        <v>10</v>
      </c>
      <c r="E336" s="24" t="s">
        <v>11</v>
      </c>
      <c r="F336" s="20"/>
    </row>
    <row r="337" ht="18.95" customHeight="1" spans="1:6">
      <c r="A337" s="21">
        <v>332</v>
      </c>
      <c r="B337" s="169" t="s">
        <v>671</v>
      </c>
      <c r="C337" s="23" t="s">
        <v>672</v>
      </c>
      <c r="D337" s="22" t="s">
        <v>10</v>
      </c>
      <c r="E337" s="24" t="s">
        <v>11</v>
      </c>
      <c r="F337" s="20"/>
    </row>
    <row r="338" ht="18.95" customHeight="1" spans="1:6">
      <c r="A338" s="21">
        <v>333</v>
      </c>
      <c r="B338" s="169" t="s">
        <v>673</v>
      </c>
      <c r="C338" s="23" t="s">
        <v>674</v>
      </c>
      <c r="D338" s="22" t="s">
        <v>10</v>
      </c>
      <c r="E338" s="24" t="s">
        <v>11</v>
      </c>
      <c r="F338" s="20"/>
    </row>
    <row r="339" ht="18.95" customHeight="1" spans="1:6">
      <c r="A339" s="21">
        <v>334</v>
      </c>
      <c r="B339" s="169" t="s">
        <v>675</v>
      </c>
      <c r="C339" s="23" t="s">
        <v>676</v>
      </c>
      <c r="D339" s="22" t="s">
        <v>10</v>
      </c>
      <c r="E339" s="24" t="s">
        <v>11</v>
      </c>
      <c r="F339" s="20"/>
    </row>
    <row r="340" ht="18.95" customHeight="1" spans="1:6">
      <c r="A340" s="21">
        <v>335</v>
      </c>
      <c r="B340" s="169" t="s">
        <v>677</v>
      </c>
      <c r="C340" s="23" t="s">
        <v>678</v>
      </c>
      <c r="D340" s="22" t="s">
        <v>10</v>
      </c>
      <c r="E340" s="24" t="s">
        <v>11</v>
      </c>
      <c r="F340" s="20"/>
    </row>
    <row r="341" ht="18.95" customHeight="1" spans="1:6">
      <c r="A341" s="21">
        <v>336</v>
      </c>
      <c r="B341" s="169" t="s">
        <v>679</v>
      </c>
      <c r="C341" s="23" t="s">
        <v>680</v>
      </c>
      <c r="D341" s="22" t="s">
        <v>10</v>
      </c>
      <c r="E341" s="24" t="s">
        <v>11</v>
      </c>
      <c r="F341" s="20"/>
    </row>
    <row r="342" ht="18.95" customHeight="1" spans="1:6">
      <c r="A342" s="21">
        <v>337</v>
      </c>
      <c r="B342" s="169" t="s">
        <v>681</v>
      </c>
      <c r="C342" s="23" t="s">
        <v>682</v>
      </c>
      <c r="D342" s="22" t="s">
        <v>10</v>
      </c>
      <c r="E342" s="24" t="s">
        <v>11</v>
      </c>
      <c r="F342" s="20"/>
    </row>
    <row r="343" ht="18.95" customHeight="1" spans="1:6">
      <c r="A343" s="21">
        <v>338</v>
      </c>
      <c r="B343" s="169" t="s">
        <v>683</v>
      </c>
      <c r="C343" s="23" t="s">
        <v>684</v>
      </c>
      <c r="D343" s="22" t="s">
        <v>10</v>
      </c>
      <c r="E343" s="24" t="s">
        <v>11</v>
      </c>
      <c r="F343" s="20"/>
    </row>
    <row r="344" ht="18.95" customHeight="1" spans="1:6">
      <c r="A344" s="21">
        <v>339</v>
      </c>
      <c r="B344" s="169" t="s">
        <v>685</v>
      </c>
      <c r="C344" s="23" t="s">
        <v>686</v>
      </c>
      <c r="D344" s="22" t="s">
        <v>10</v>
      </c>
      <c r="E344" s="24" t="s">
        <v>11</v>
      </c>
      <c r="F344" s="20"/>
    </row>
    <row r="345" ht="18.95" customHeight="1" spans="1:6">
      <c r="A345" s="21">
        <v>340</v>
      </c>
      <c r="B345" s="169" t="s">
        <v>687</v>
      </c>
      <c r="C345" s="23" t="s">
        <v>688</v>
      </c>
      <c r="D345" s="22" t="s">
        <v>10</v>
      </c>
      <c r="E345" s="24" t="s">
        <v>11</v>
      </c>
      <c r="F345" s="20"/>
    </row>
    <row r="346" ht="18.95" customHeight="1" spans="1:6">
      <c r="A346" s="21">
        <v>341</v>
      </c>
      <c r="B346" s="169" t="s">
        <v>689</v>
      </c>
      <c r="C346" s="23" t="s">
        <v>690</v>
      </c>
      <c r="D346" s="22" t="s">
        <v>10</v>
      </c>
      <c r="E346" s="24" t="s">
        <v>11</v>
      </c>
      <c r="F346" s="20"/>
    </row>
    <row r="347" ht="18.95" customHeight="1" spans="1:6">
      <c r="A347" s="21">
        <v>342</v>
      </c>
      <c r="B347" s="169" t="s">
        <v>691</v>
      </c>
      <c r="C347" s="23" t="s">
        <v>692</v>
      </c>
      <c r="D347" s="22" t="s">
        <v>10</v>
      </c>
      <c r="E347" s="24" t="s">
        <v>11</v>
      </c>
      <c r="F347" s="20"/>
    </row>
    <row r="348" ht="18.95" customHeight="1" spans="1:6">
      <c r="A348" s="21">
        <v>343</v>
      </c>
      <c r="B348" s="169" t="s">
        <v>693</v>
      </c>
      <c r="C348" s="23" t="s">
        <v>694</v>
      </c>
      <c r="D348" s="22" t="s">
        <v>10</v>
      </c>
      <c r="E348" s="24" t="s">
        <v>11</v>
      </c>
      <c r="F348" s="20"/>
    </row>
    <row r="349" ht="18.95" customHeight="1" spans="1:6">
      <c r="A349" s="21">
        <v>344</v>
      </c>
      <c r="B349" s="169" t="s">
        <v>695</v>
      </c>
      <c r="C349" s="23" t="s">
        <v>696</v>
      </c>
      <c r="D349" s="22" t="s">
        <v>10</v>
      </c>
      <c r="E349" s="24" t="s">
        <v>11</v>
      </c>
      <c r="F349" s="20"/>
    </row>
    <row r="350" ht="18.95" customHeight="1" spans="1:6">
      <c r="A350" s="21">
        <v>345</v>
      </c>
      <c r="B350" s="169" t="s">
        <v>697</v>
      </c>
      <c r="C350" s="23" t="s">
        <v>698</v>
      </c>
      <c r="D350" s="22" t="s">
        <v>10</v>
      </c>
      <c r="E350" s="24" t="s">
        <v>11</v>
      </c>
      <c r="F350" s="20"/>
    </row>
    <row r="351" ht="18.95" customHeight="1" spans="1:6">
      <c r="A351" s="21">
        <v>346</v>
      </c>
      <c r="B351" s="169" t="s">
        <v>699</v>
      </c>
      <c r="C351" s="23" t="s">
        <v>700</v>
      </c>
      <c r="D351" s="22" t="s">
        <v>10</v>
      </c>
      <c r="E351" s="24" t="s">
        <v>11</v>
      </c>
      <c r="F351" s="20"/>
    </row>
    <row r="352" ht="18.95" customHeight="1" spans="1:6">
      <c r="A352" s="21">
        <v>347</v>
      </c>
      <c r="B352" s="169" t="s">
        <v>701</v>
      </c>
      <c r="C352" s="23" t="s">
        <v>702</v>
      </c>
      <c r="D352" s="22" t="s">
        <v>10</v>
      </c>
      <c r="E352" s="24" t="s">
        <v>11</v>
      </c>
      <c r="F352" s="20"/>
    </row>
    <row r="353" ht="18.95" customHeight="1" spans="1:6">
      <c r="A353" s="21">
        <v>348</v>
      </c>
      <c r="B353" s="169" t="s">
        <v>703</v>
      </c>
      <c r="C353" s="23" t="s">
        <v>704</v>
      </c>
      <c r="D353" s="22" t="s">
        <v>10</v>
      </c>
      <c r="E353" s="24" t="s">
        <v>11</v>
      </c>
      <c r="F353" s="20"/>
    </row>
    <row r="354" ht="18.95" customHeight="1" spans="1:6">
      <c r="A354" s="21">
        <v>349</v>
      </c>
      <c r="B354" s="169" t="s">
        <v>705</v>
      </c>
      <c r="C354" s="25" t="s">
        <v>706</v>
      </c>
      <c r="D354" s="22" t="s">
        <v>10</v>
      </c>
      <c r="E354" s="24" t="s">
        <v>11</v>
      </c>
      <c r="F354" s="20"/>
    </row>
    <row r="355" ht="18.95" customHeight="1" spans="1:6">
      <c r="A355" s="21">
        <v>350</v>
      </c>
      <c r="B355" s="169" t="s">
        <v>707</v>
      </c>
      <c r="C355" s="23" t="s">
        <v>708</v>
      </c>
      <c r="D355" s="22" t="s">
        <v>10</v>
      </c>
      <c r="E355" s="24" t="s">
        <v>11</v>
      </c>
      <c r="F355" s="20"/>
    </row>
    <row r="356" ht="18.95" customHeight="1" spans="1:6">
      <c r="A356" s="21">
        <v>351</v>
      </c>
      <c r="B356" s="169" t="s">
        <v>709</v>
      </c>
      <c r="C356" s="23" t="s">
        <v>710</v>
      </c>
      <c r="D356" s="22" t="s">
        <v>10</v>
      </c>
      <c r="E356" s="24" t="s">
        <v>11</v>
      </c>
      <c r="F356" s="20"/>
    </row>
    <row r="357" ht="18.95" customHeight="1" spans="1:6">
      <c r="A357" s="21">
        <v>352</v>
      </c>
      <c r="B357" s="169" t="s">
        <v>711</v>
      </c>
      <c r="C357" s="23" t="s">
        <v>712</v>
      </c>
      <c r="D357" s="22" t="s">
        <v>10</v>
      </c>
      <c r="E357" s="24" t="s">
        <v>11</v>
      </c>
      <c r="F357" s="20"/>
    </row>
    <row r="358" ht="18.95" customHeight="1" spans="1:6">
      <c r="A358" s="21">
        <v>353</v>
      </c>
      <c r="B358" s="169" t="s">
        <v>713</v>
      </c>
      <c r="C358" s="23" t="s">
        <v>714</v>
      </c>
      <c r="D358" s="22" t="s">
        <v>10</v>
      </c>
      <c r="E358" s="24" t="s">
        <v>11</v>
      </c>
      <c r="F358" s="20"/>
    </row>
    <row r="359" ht="18.95" customHeight="1" spans="1:6">
      <c r="A359" s="21">
        <v>354</v>
      </c>
      <c r="B359" s="169" t="s">
        <v>715</v>
      </c>
      <c r="C359" s="23" t="s">
        <v>716</v>
      </c>
      <c r="D359" s="22" t="s">
        <v>10</v>
      </c>
      <c r="E359" s="24" t="s">
        <v>11</v>
      </c>
      <c r="F359" s="20"/>
    </row>
    <row r="360" ht="18.95" customHeight="1" spans="1:6">
      <c r="A360" s="21">
        <v>355</v>
      </c>
      <c r="B360" s="169" t="s">
        <v>717</v>
      </c>
      <c r="C360" s="23" t="s">
        <v>718</v>
      </c>
      <c r="D360" s="22" t="s">
        <v>10</v>
      </c>
      <c r="E360" s="24" t="s">
        <v>11</v>
      </c>
      <c r="F360" s="20"/>
    </row>
    <row r="361" ht="18.95" customHeight="1" spans="1:6">
      <c r="A361" s="21">
        <v>356</v>
      </c>
      <c r="B361" s="169" t="s">
        <v>719</v>
      </c>
      <c r="C361" s="23" t="s">
        <v>720</v>
      </c>
      <c r="D361" s="22" t="s">
        <v>10</v>
      </c>
      <c r="E361" s="24" t="s">
        <v>11</v>
      </c>
      <c r="F361" s="20"/>
    </row>
    <row r="362" ht="18.95" customHeight="1" spans="1:6">
      <c r="A362" s="21">
        <v>357</v>
      </c>
      <c r="B362" s="169" t="s">
        <v>721</v>
      </c>
      <c r="C362" s="23" t="s">
        <v>722</v>
      </c>
      <c r="D362" s="22" t="s">
        <v>10</v>
      </c>
      <c r="E362" s="24" t="s">
        <v>11</v>
      </c>
      <c r="F362" s="20"/>
    </row>
    <row r="363" ht="18.95" customHeight="1" spans="1:6">
      <c r="A363" s="21">
        <v>358</v>
      </c>
      <c r="B363" s="169" t="s">
        <v>723</v>
      </c>
      <c r="C363" s="23" t="s">
        <v>724</v>
      </c>
      <c r="D363" s="22" t="s">
        <v>10</v>
      </c>
      <c r="E363" s="24" t="s">
        <v>11</v>
      </c>
      <c r="F363" s="20"/>
    </row>
    <row r="364" ht="18.95" customHeight="1" spans="1:6">
      <c r="A364" s="21">
        <v>359</v>
      </c>
      <c r="B364" s="169" t="s">
        <v>725</v>
      </c>
      <c r="C364" s="23" t="s">
        <v>726</v>
      </c>
      <c r="D364" s="22" t="s">
        <v>10</v>
      </c>
      <c r="E364" s="24" t="s">
        <v>11</v>
      </c>
      <c r="F364" s="20"/>
    </row>
    <row r="365" ht="18.95" customHeight="1" spans="1:6">
      <c r="A365" s="21">
        <v>360</v>
      </c>
      <c r="B365" s="169" t="s">
        <v>727</v>
      </c>
      <c r="C365" s="23" t="s">
        <v>728</v>
      </c>
      <c r="D365" s="22" t="s">
        <v>10</v>
      </c>
      <c r="E365" s="24" t="s">
        <v>11</v>
      </c>
      <c r="F365" s="20"/>
    </row>
    <row r="366" ht="18.95" customHeight="1" spans="1:6">
      <c r="A366" s="21">
        <v>361</v>
      </c>
      <c r="B366" s="169" t="s">
        <v>729</v>
      </c>
      <c r="C366" s="23" t="s">
        <v>730</v>
      </c>
      <c r="D366" s="22" t="s">
        <v>10</v>
      </c>
      <c r="E366" s="24" t="s">
        <v>11</v>
      </c>
      <c r="F366" s="20"/>
    </row>
    <row r="367" ht="18.95" customHeight="1" spans="1:6">
      <c r="A367" s="21">
        <v>362</v>
      </c>
      <c r="B367" s="169" t="s">
        <v>731</v>
      </c>
      <c r="C367" s="23" t="s">
        <v>732</v>
      </c>
      <c r="D367" s="22" t="s">
        <v>10</v>
      </c>
      <c r="E367" s="24" t="s">
        <v>11</v>
      </c>
      <c r="F367" s="20"/>
    </row>
    <row r="368" ht="18.95" customHeight="1" spans="1:6">
      <c r="A368" s="21">
        <v>363</v>
      </c>
      <c r="B368" s="169" t="s">
        <v>733</v>
      </c>
      <c r="C368" s="23" t="s">
        <v>734</v>
      </c>
      <c r="D368" s="22" t="s">
        <v>10</v>
      </c>
      <c r="E368" s="24" t="s">
        <v>11</v>
      </c>
      <c r="F368" s="20"/>
    </row>
    <row r="369" ht="18.95" customHeight="1" spans="1:6">
      <c r="A369" s="21">
        <v>364</v>
      </c>
      <c r="B369" s="169" t="s">
        <v>735</v>
      </c>
      <c r="C369" s="23" t="s">
        <v>736</v>
      </c>
      <c r="D369" s="22" t="s">
        <v>10</v>
      </c>
      <c r="E369" s="24" t="s">
        <v>11</v>
      </c>
      <c r="F369" s="20"/>
    </row>
    <row r="370" ht="18.95" customHeight="1" spans="1:6">
      <c r="A370" s="21">
        <v>365</v>
      </c>
      <c r="B370" s="169" t="s">
        <v>737</v>
      </c>
      <c r="C370" s="23" t="s">
        <v>738</v>
      </c>
      <c r="D370" s="22" t="s">
        <v>10</v>
      </c>
      <c r="E370" s="24" t="s">
        <v>11</v>
      </c>
      <c r="F370" s="20"/>
    </row>
    <row r="371" ht="18.95" customHeight="1" spans="1:6">
      <c r="A371" s="21">
        <v>366</v>
      </c>
      <c r="B371" s="169" t="s">
        <v>739</v>
      </c>
      <c r="C371" s="23" t="s">
        <v>740</v>
      </c>
      <c r="D371" s="22" t="s">
        <v>10</v>
      </c>
      <c r="E371" s="24" t="s">
        <v>11</v>
      </c>
      <c r="F371" s="20"/>
    </row>
    <row r="372" ht="18.95" customHeight="1" spans="1:6">
      <c r="A372" s="21">
        <v>367</v>
      </c>
      <c r="B372" s="169" t="s">
        <v>741</v>
      </c>
      <c r="C372" s="23" t="s">
        <v>742</v>
      </c>
      <c r="D372" s="22" t="s">
        <v>10</v>
      </c>
      <c r="E372" s="24" t="s">
        <v>11</v>
      </c>
      <c r="F372" s="20"/>
    </row>
    <row r="373" ht="18.95" customHeight="1" spans="1:6">
      <c r="A373" s="21">
        <v>368</v>
      </c>
      <c r="B373" s="169" t="s">
        <v>743</v>
      </c>
      <c r="C373" s="23" t="s">
        <v>744</v>
      </c>
      <c r="D373" s="22" t="s">
        <v>10</v>
      </c>
      <c r="E373" s="24" t="s">
        <v>11</v>
      </c>
      <c r="F373" s="20"/>
    </row>
    <row r="374" ht="18.95" customHeight="1" spans="1:6">
      <c r="A374" s="21">
        <v>369</v>
      </c>
      <c r="B374" s="169" t="s">
        <v>745</v>
      </c>
      <c r="C374" s="23" t="s">
        <v>746</v>
      </c>
      <c r="D374" s="22" t="s">
        <v>10</v>
      </c>
      <c r="E374" s="24" t="s">
        <v>11</v>
      </c>
      <c r="F374" s="20"/>
    </row>
    <row r="375" ht="18.95" customHeight="1" spans="1:6">
      <c r="A375" s="21">
        <v>370</v>
      </c>
      <c r="B375" s="169" t="s">
        <v>747</v>
      </c>
      <c r="C375" s="23" t="s">
        <v>748</v>
      </c>
      <c r="D375" s="22" t="s">
        <v>10</v>
      </c>
      <c r="E375" s="24" t="s">
        <v>11</v>
      </c>
      <c r="F375" s="20"/>
    </row>
    <row r="376" ht="29.25" customHeight="1" spans="1:6">
      <c r="A376" s="21">
        <v>371</v>
      </c>
      <c r="B376" s="169" t="s">
        <v>749</v>
      </c>
      <c r="C376" s="23" t="s">
        <v>750</v>
      </c>
      <c r="D376" s="22" t="s">
        <v>10</v>
      </c>
      <c r="E376" s="24" t="s">
        <v>11</v>
      </c>
      <c r="F376" s="20"/>
    </row>
    <row r="377" ht="18.95" customHeight="1" spans="1:6">
      <c r="A377" s="21">
        <v>372</v>
      </c>
      <c r="B377" s="169" t="s">
        <v>751</v>
      </c>
      <c r="C377" s="23" t="s">
        <v>752</v>
      </c>
      <c r="D377" s="22" t="s">
        <v>10</v>
      </c>
      <c r="E377" s="24" t="s">
        <v>11</v>
      </c>
      <c r="F377" s="20"/>
    </row>
    <row r="378" ht="18.95" customHeight="1" spans="1:6">
      <c r="A378" s="21">
        <v>373</v>
      </c>
      <c r="B378" s="169" t="s">
        <v>753</v>
      </c>
      <c r="C378" s="23" t="s">
        <v>754</v>
      </c>
      <c r="D378" s="22" t="s">
        <v>10</v>
      </c>
      <c r="E378" s="24" t="s">
        <v>11</v>
      </c>
      <c r="F378" s="20"/>
    </row>
    <row r="379" ht="18.95" customHeight="1" spans="1:6">
      <c r="A379" s="21">
        <v>374</v>
      </c>
      <c r="B379" s="169" t="s">
        <v>755</v>
      </c>
      <c r="C379" s="23" t="s">
        <v>756</v>
      </c>
      <c r="D379" s="22" t="s">
        <v>10</v>
      </c>
      <c r="E379" s="24" t="s">
        <v>11</v>
      </c>
      <c r="F379" s="20"/>
    </row>
    <row r="380" ht="18.95" customHeight="1" spans="1:6">
      <c r="A380" s="21">
        <v>375</v>
      </c>
      <c r="B380" s="169" t="s">
        <v>757</v>
      </c>
      <c r="C380" s="23" t="s">
        <v>758</v>
      </c>
      <c r="D380" s="22" t="s">
        <v>10</v>
      </c>
      <c r="E380" s="24" t="s">
        <v>11</v>
      </c>
      <c r="F380" s="20"/>
    </row>
    <row r="381" ht="18.95" customHeight="1" spans="1:6">
      <c r="A381" s="21">
        <v>376</v>
      </c>
      <c r="B381" s="169" t="s">
        <v>759</v>
      </c>
      <c r="C381" s="23" t="s">
        <v>760</v>
      </c>
      <c r="D381" s="22" t="s">
        <v>10</v>
      </c>
      <c r="E381" s="24" t="s">
        <v>11</v>
      </c>
      <c r="F381" s="20"/>
    </row>
    <row r="382" ht="18.95" customHeight="1" spans="1:6">
      <c r="A382" s="21">
        <v>377</v>
      </c>
      <c r="B382" s="169" t="s">
        <v>761</v>
      </c>
      <c r="C382" s="23" t="s">
        <v>762</v>
      </c>
      <c r="D382" s="22" t="s">
        <v>10</v>
      </c>
      <c r="E382" s="24" t="s">
        <v>11</v>
      </c>
      <c r="F382" s="20"/>
    </row>
    <row r="383" ht="18.95" customHeight="1" spans="1:6">
      <c r="A383" s="21">
        <v>378</v>
      </c>
      <c r="B383" s="169" t="s">
        <v>763</v>
      </c>
      <c r="C383" s="23" t="s">
        <v>764</v>
      </c>
      <c r="D383" s="22" t="s">
        <v>10</v>
      </c>
      <c r="E383" s="24" t="s">
        <v>11</v>
      </c>
      <c r="F383" s="20"/>
    </row>
    <row r="384" ht="18.95" customHeight="1" spans="1:6">
      <c r="A384" s="21">
        <v>379</v>
      </c>
      <c r="B384" s="169" t="s">
        <v>765</v>
      </c>
      <c r="C384" s="23" t="s">
        <v>766</v>
      </c>
      <c r="D384" s="22" t="s">
        <v>10</v>
      </c>
      <c r="E384" s="24" t="s">
        <v>11</v>
      </c>
      <c r="F384" s="20"/>
    </row>
    <row r="385" ht="18.95" customHeight="1" spans="1:6">
      <c r="A385" s="21">
        <v>380</v>
      </c>
      <c r="B385" s="169" t="s">
        <v>767</v>
      </c>
      <c r="C385" s="23" t="s">
        <v>768</v>
      </c>
      <c r="D385" s="22" t="s">
        <v>10</v>
      </c>
      <c r="E385" s="24" t="s">
        <v>11</v>
      </c>
      <c r="F385" s="20"/>
    </row>
    <row r="386" ht="18.95" customHeight="1" spans="1:6">
      <c r="A386" s="21">
        <v>381</v>
      </c>
      <c r="B386" s="169" t="s">
        <v>769</v>
      </c>
      <c r="C386" s="23" t="s">
        <v>770</v>
      </c>
      <c r="D386" s="22" t="s">
        <v>10</v>
      </c>
      <c r="E386" s="24" t="s">
        <v>11</v>
      </c>
      <c r="F386" s="20"/>
    </row>
    <row r="387" ht="18.95" customHeight="1" spans="1:6">
      <c r="A387" s="21">
        <v>382</v>
      </c>
      <c r="B387" s="169" t="s">
        <v>771</v>
      </c>
      <c r="C387" s="23" t="s">
        <v>772</v>
      </c>
      <c r="D387" s="22" t="s">
        <v>10</v>
      </c>
      <c r="E387" s="24" t="s">
        <v>11</v>
      </c>
      <c r="F387" s="20"/>
    </row>
    <row r="388" ht="18.95" customHeight="1" spans="1:6">
      <c r="A388" s="21">
        <v>383</v>
      </c>
      <c r="B388" s="169" t="s">
        <v>773</v>
      </c>
      <c r="C388" s="23" t="s">
        <v>774</v>
      </c>
      <c r="D388" s="22" t="s">
        <v>10</v>
      </c>
      <c r="E388" s="24" t="s">
        <v>11</v>
      </c>
      <c r="F388" s="20"/>
    </row>
    <row r="389" ht="18.95" customHeight="1" spans="1:6">
      <c r="A389" s="21">
        <v>384</v>
      </c>
      <c r="B389" s="169" t="s">
        <v>775</v>
      </c>
      <c r="C389" s="23" t="s">
        <v>776</v>
      </c>
      <c r="D389" s="22" t="s">
        <v>10</v>
      </c>
      <c r="E389" s="24" t="s">
        <v>11</v>
      </c>
      <c r="F389" s="20"/>
    </row>
    <row r="390" ht="18.95" customHeight="1" spans="1:6">
      <c r="A390" s="21">
        <v>385</v>
      </c>
      <c r="B390" s="169" t="s">
        <v>777</v>
      </c>
      <c r="C390" s="23" t="s">
        <v>778</v>
      </c>
      <c r="D390" s="22" t="s">
        <v>10</v>
      </c>
      <c r="E390" s="24" t="s">
        <v>11</v>
      </c>
      <c r="F390" s="20"/>
    </row>
    <row r="391" ht="18.95" customHeight="1" spans="1:6">
      <c r="A391" s="21">
        <v>386</v>
      </c>
      <c r="B391" s="169" t="s">
        <v>779</v>
      </c>
      <c r="C391" s="23" t="s">
        <v>780</v>
      </c>
      <c r="D391" s="22" t="s">
        <v>10</v>
      </c>
      <c r="E391" s="24" t="s">
        <v>11</v>
      </c>
      <c r="F391" s="20"/>
    </row>
    <row r="392" ht="18.95" customHeight="1" spans="1:6">
      <c r="A392" s="21">
        <v>387</v>
      </c>
      <c r="B392" s="169" t="s">
        <v>781</v>
      </c>
      <c r="C392" s="25" t="s">
        <v>782</v>
      </c>
      <c r="D392" s="22" t="s">
        <v>10</v>
      </c>
      <c r="E392" s="24" t="s">
        <v>11</v>
      </c>
      <c r="F392" s="20"/>
    </row>
    <row r="393" ht="18.95" customHeight="1" spans="1:6">
      <c r="A393" s="21">
        <v>388</v>
      </c>
      <c r="B393" s="169" t="s">
        <v>783</v>
      </c>
      <c r="C393" s="23" t="s">
        <v>784</v>
      </c>
      <c r="D393" s="22" t="s">
        <v>10</v>
      </c>
      <c r="E393" s="24" t="s">
        <v>11</v>
      </c>
      <c r="F393" s="20"/>
    </row>
    <row r="394" ht="18.95" customHeight="1" spans="1:6">
      <c r="A394" s="21">
        <v>389</v>
      </c>
      <c r="B394" s="169" t="s">
        <v>785</v>
      </c>
      <c r="C394" s="23" t="s">
        <v>786</v>
      </c>
      <c r="D394" s="22" t="s">
        <v>10</v>
      </c>
      <c r="E394" s="24" t="s">
        <v>11</v>
      </c>
      <c r="F394" s="20"/>
    </row>
    <row r="395" ht="18.95" customHeight="1" spans="1:6">
      <c r="A395" s="21">
        <v>390</v>
      </c>
      <c r="B395" s="169" t="s">
        <v>787</v>
      </c>
      <c r="C395" s="23" t="s">
        <v>788</v>
      </c>
      <c r="D395" s="22" t="s">
        <v>10</v>
      </c>
      <c r="E395" s="24" t="s">
        <v>11</v>
      </c>
      <c r="F395" s="20"/>
    </row>
    <row r="396" ht="18.95" customHeight="1" spans="1:6">
      <c r="A396" s="21">
        <v>391</v>
      </c>
      <c r="B396" s="169" t="s">
        <v>789</v>
      </c>
      <c r="C396" s="23" t="s">
        <v>790</v>
      </c>
      <c r="D396" s="22" t="s">
        <v>10</v>
      </c>
      <c r="E396" s="24" t="s">
        <v>11</v>
      </c>
      <c r="F396" s="20"/>
    </row>
    <row r="397" ht="18.95" customHeight="1" spans="1:6">
      <c r="A397" s="21">
        <v>392</v>
      </c>
      <c r="B397" s="169" t="s">
        <v>791</v>
      </c>
      <c r="C397" s="23" t="s">
        <v>792</v>
      </c>
      <c r="D397" s="22" t="s">
        <v>10</v>
      </c>
      <c r="E397" s="24" t="s">
        <v>11</v>
      </c>
      <c r="F397" s="20"/>
    </row>
    <row r="398" ht="18.95" customHeight="1" spans="1:6">
      <c r="A398" s="21">
        <v>393</v>
      </c>
      <c r="B398" s="169" t="s">
        <v>793</v>
      </c>
      <c r="C398" s="23" t="s">
        <v>794</v>
      </c>
      <c r="D398" s="22" t="s">
        <v>10</v>
      </c>
      <c r="E398" s="24" t="s">
        <v>11</v>
      </c>
      <c r="F398" s="20"/>
    </row>
    <row r="399" ht="18.95" customHeight="1" spans="1:6">
      <c r="A399" s="21">
        <v>394</v>
      </c>
      <c r="B399" s="169" t="s">
        <v>795</v>
      </c>
      <c r="C399" s="23" t="s">
        <v>796</v>
      </c>
      <c r="D399" s="22" t="s">
        <v>10</v>
      </c>
      <c r="E399" s="24" t="s">
        <v>11</v>
      </c>
      <c r="F399" s="20"/>
    </row>
    <row r="400" ht="18.95" customHeight="1" spans="1:6">
      <c r="A400" s="21">
        <v>395</v>
      </c>
      <c r="B400" s="169" t="s">
        <v>797</v>
      </c>
      <c r="C400" s="23" t="s">
        <v>798</v>
      </c>
      <c r="D400" s="22" t="s">
        <v>10</v>
      </c>
      <c r="E400" s="24" t="s">
        <v>11</v>
      </c>
      <c r="F400" s="20"/>
    </row>
    <row r="401" ht="18.95" customHeight="1" spans="1:6">
      <c r="A401" s="21">
        <v>396</v>
      </c>
      <c r="B401" s="169" t="s">
        <v>799</v>
      </c>
      <c r="C401" s="23" t="s">
        <v>800</v>
      </c>
      <c r="D401" s="22" t="s">
        <v>10</v>
      </c>
      <c r="E401" s="24" t="s">
        <v>11</v>
      </c>
      <c r="F401" s="20"/>
    </row>
    <row r="402" ht="18.95" customHeight="1" spans="1:6">
      <c r="A402" s="21">
        <v>397</v>
      </c>
      <c r="B402" s="169" t="s">
        <v>801</v>
      </c>
      <c r="C402" s="23" t="s">
        <v>802</v>
      </c>
      <c r="D402" s="22" t="s">
        <v>10</v>
      </c>
      <c r="E402" s="24" t="s">
        <v>11</v>
      </c>
      <c r="F402" s="20"/>
    </row>
    <row r="403" ht="18.95" customHeight="1" spans="1:6">
      <c r="A403" s="21">
        <v>398</v>
      </c>
      <c r="B403" s="169" t="s">
        <v>803</v>
      </c>
      <c r="C403" s="23" t="s">
        <v>804</v>
      </c>
      <c r="D403" s="22" t="s">
        <v>10</v>
      </c>
      <c r="E403" s="24" t="s">
        <v>11</v>
      </c>
      <c r="F403" s="20"/>
    </row>
    <row r="404" ht="18.95" customHeight="1" spans="1:6">
      <c r="A404" s="21">
        <v>399</v>
      </c>
      <c r="B404" s="169" t="s">
        <v>805</v>
      </c>
      <c r="C404" s="23" t="s">
        <v>806</v>
      </c>
      <c r="D404" s="22" t="s">
        <v>10</v>
      </c>
      <c r="E404" s="24" t="s">
        <v>11</v>
      </c>
      <c r="F404" s="20"/>
    </row>
    <row r="405" ht="18.95" customHeight="1" spans="1:6">
      <c r="A405" s="21">
        <v>400</v>
      </c>
      <c r="B405" s="169" t="s">
        <v>807</v>
      </c>
      <c r="C405" s="23" t="s">
        <v>808</v>
      </c>
      <c r="D405" s="22" t="s">
        <v>10</v>
      </c>
      <c r="E405" s="24" t="s">
        <v>11</v>
      </c>
      <c r="F405" s="20"/>
    </row>
    <row r="406" ht="18.95" customHeight="1" spans="1:6">
      <c r="A406" s="21">
        <v>401</v>
      </c>
      <c r="B406" s="169" t="s">
        <v>809</v>
      </c>
      <c r="C406" s="23" t="s">
        <v>810</v>
      </c>
      <c r="D406" s="22" t="s">
        <v>10</v>
      </c>
      <c r="E406" s="24" t="s">
        <v>11</v>
      </c>
      <c r="F406" s="20"/>
    </row>
    <row r="407" ht="18.95" customHeight="1" spans="1:6">
      <c r="A407" s="21">
        <v>402</v>
      </c>
      <c r="B407" s="169" t="s">
        <v>811</v>
      </c>
      <c r="C407" s="23" t="s">
        <v>812</v>
      </c>
      <c r="D407" s="22" t="s">
        <v>10</v>
      </c>
      <c r="E407" s="24" t="s">
        <v>11</v>
      </c>
      <c r="F407" s="20"/>
    </row>
    <row r="408" ht="18.95" customHeight="1" spans="1:6">
      <c r="A408" s="21">
        <v>403</v>
      </c>
      <c r="B408" s="169" t="s">
        <v>813</v>
      </c>
      <c r="C408" s="23" t="s">
        <v>814</v>
      </c>
      <c r="D408" s="22" t="s">
        <v>10</v>
      </c>
      <c r="E408" s="24" t="s">
        <v>11</v>
      </c>
      <c r="F408" s="20"/>
    </row>
    <row r="409" ht="18.95" customHeight="1" spans="1:6">
      <c r="A409" s="21">
        <v>404</v>
      </c>
      <c r="B409" s="169" t="s">
        <v>815</v>
      </c>
      <c r="C409" s="23" t="s">
        <v>816</v>
      </c>
      <c r="D409" s="22" t="s">
        <v>10</v>
      </c>
      <c r="E409" s="24" t="s">
        <v>11</v>
      </c>
      <c r="F409" s="20"/>
    </row>
    <row r="410" ht="18.95" customHeight="1" spans="1:6">
      <c r="A410" s="21">
        <v>405</v>
      </c>
      <c r="B410" s="169" t="s">
        <v>817</v>
      </c>
      <c r="C410" s="23" t="s">
        <v>818</v>
      </c>
      <c r="D410" s="22" t="s">
        <v>10</v>
      </c>
      <c r="E410" s="24" t="s">
        <v>11</v>
      </c>
      <c r="F410" s="20"/>
    </row>
    <row r="411" ht="18.95" customHeight="1" spans="1:6">
      <c r="A411" s="21">
        <v>406</v>
      </c>
      <c r="B411" s="169" t="s">
        <v>819</v>
      </c>
      <c r="C411" s="23" t="s">
        <v>820</v>
      </c>
      <c r="D411" s="22" t="s">
        <v>10</v>
      </c>
      <c r="E411" s="24" t="s">
        <v>11</v>
      </c>
      <c r="F411" s="20"/>
    </row>
    <row r="412" ht="18.95" customHeight="1" spans="1:6">
      <c r="A412" s="21">
        <v>407</v>
      </c>
      <c r="B412" s="169" t="s">
        <v>821</v>
      </c>
      <c r="C412" s="23" t="s">
        <v>822</v>
      </c>
      <c r="D412" s="22" t="s">
        <v>10</v>
      </c>
      <c r="E412" s="24" t="s">
        <v>11</v>
      </c>
      <c r="F412" s="20"/>
    </row>
    <row r="413" ht="18.95" customHeight="1" spans="1:6">
      <c r="A413" s="21">
        <v>408</v>
      </c>
      <c r="B413" s="169" t="s">
        <v>823</v>
      </c>
      <c r="C413" s="23" t="s">
        <v>824</v>
      </c>
      <c r="D413" s="22" t="s">
        <v>10</v>
      </c>
      <c r="E413" s="24" t="s">
        <v>11</v>
      </c>
      <c r="F413" s="20"/>
    </row>
    <row r="414" ht="18.95" customHeight="1" spans="1:6">
      <c r="A414" s="21">
        <v>409</v>
      </c>
      <c r="B414" s="169" t="s">
        <v>825</v>
      </c>
      <c r="C414" s="23" t="s">
        <v>826</v>
      </c>
      <c r="D414" s="22" t="s">
        <v>10</v>
      </c>
      <c r="E414" s="24" t="s">
        <v>11</v>
      </c>
      <c r="F414" s="20"/>
    </row>
    <row r="415" ht="18.95" customHeight="1" spans="1:6">
      <c r="A415" s="21">
        <v>410</v>
      </c>
      <c r="B415" s="169" t="s">
        <v>827</v>
      </c>
      <c r="C415" s="25" t="s">
        <v>828</v>
      </c>
      <c r="D415" s="22" t="s">
        <v>10</v>
      </c>
      <c r="E415" s="24" t="s">
        <v>11</v>
      </c>
      <c r="F415" s="20"/>
    </row>
    <row r="416" ht="18.95" customHeight="1" spans="1:6">
      <c r="A416" s="21">
        <v>411</v>
      </c>
      <c r="B416" s="169" t="s">
        <v>829</v>
      </c>
      <c r="C416" s="23" t="s">
        <v>830</v>
      </c>
      <c r="D416" s="22" t="s">
        <v>10</v>
      </c>
      <c r="E416" s="24" t="s">
        <v>11</v>
      </c>
      <c r="F416" s="20"/>
    </row>
    <row r="417" ht="18.95" customHeight="1" spans="1:6">
      <c r="A417" s="21">
        <v>412</v>
      </c>
      <c r="B417" s="169" t="s">
        <v>831</v>
      </c>
      <c r="C417" s="23" t="s">
        <v>832</v>
      </c>
      <c r="D417" s="22" t="s">
        <v>10</v>
      </c>
      <c r="E417" s="24" t="s">
        <v>11</v>
      </c>
      <c r="F417" s="20"/>
    </row>
    <row r="418" ht="18.95" customHeight="1" spans="1:6">
      <c r="A418" s="21">
        <v>413</v>
      </c>
      <c r="B418" s="169" t="s">
        <v>833</v>
      </c>
      <c r="C418" s="23" t="s">
        <v>834</v>
      </c>
      <c r="D418" s="22" t="s">
        <v>10</v>
      </c>
      <c r="E418" s="24" t="s">
        <v>11</v>
      </c>
      <c r="F418" s="20"/>
    </row>
    <row r="419" ht="18.95" customHeight="1" spans="1:6">
      <c r="A419" s="21">
        <v>414</v>
      </c>
      <c r="B419" s="169" t="s">
        <v>835</v>
      </c>
      <c r="C419" s="23" t="s">
        <v>836</v>
      </c>
      <c r="D419" s="22" t="s">
        <v>10</v>
      </c>
      <c r="E419" s="24" t="s">
        <v>11</v>
      </c>
      <c r="F419" s="20"/>
    </row>
    <row r="420" ht="18.95" customHeight="1" spans="1:6">
      <c r="A420" s="21">
        <v>415</v>
      </c>
      <c r="B420" s="169" t="s">
        <v>837</v>
      </c>
      <c r="C420" s="23" t="s">
        <v>838</v>
      </c>
      <c r="D420" s="22" t="s">
        <v>10</v>
      </c>
      <c r="E420" s="24" t="s">
        <v>11</v>
      </c>
      <c r="F420" s="20"/>
    </row>
    <row r="421" ht="18.95" customHeight="1" spans="1:6">
      <c r="A421" s="21">
        <v>416</v>
      </c>
      <c r="B421" s="169" t="s">
        <v>839</v>
      </c>
      <c r="C421" s="23" t="s">
        <v>840</v>
      </c>
      <c r="D421" s="22" t="s">
        <v>10</v>
      </c>
      <c r="E421" s="24" t="s">
        <v>11</v>
      </c>
      <c r="F421" s="20"/>
    </row>
    <row r="422" ht="18.95" customHeight="1" spans="1:6">
      <c r="A422" s="21">
        <v>417</v>
      </c>
      <c r="B422" s="169" t="s">
        <v>841</v>
      </c>
      <c r="C422" s="23" t="s">
        <v>842</v>
      </c>
      <c r="D422" s="22" t="s">
        <v>10</v>
      </c>
      <c r="E422" s="24" t="s">
        <v>11</v>
      </c>
      <c r="F422" s="20"/>
    </row>
    <row r="423" ht="18.95" customHeight="1" spans="1:6">
      <c r="A423" s="21">
        <v>418</v>
      </c>
      <c r="B423" s="169" t="s">
        <v>843</v>
      </c>
      <c r="C423" s="23" t="s">
        <v>844</v>
      </c>
      <c r="D423" s="22" t="s">
        <v>10</v>
      </c>
      <c r="E423" s="24" t="s">
        <v>11</v>
      </c>
      <c r="F423" s="20"/>
    </row>
    <row r="424" ht="18.95" customHeight="1" spans="1:6">
      <c r="A424" s="21">
        <v>419</v>
      </c>
      <c r="B424" s="169" t="s">
        <v>845</v>
      </c>
      <c r="C424" s="23" t="s">
        <v>846</v>
      </c>
      <c r="D424" s="22" t="s">
        <v>10</v>
      </c>
      <c r="E424" s="24" t="s">
        <v>11</v>
      </c>
      <c r="F424" s="20"/>
    </row>
    <row r="425" ht="18.95" customHeight="1" spans="1:6">
      <c r="A425" s="21">
        <v>420</v>
      </c>
      <c r="B425" s="169" t="s">
        <v>847</v>
      </c>
      <c r="C425" s="23" t="s">
        <v>848</v>
      </c>
      <c r="D425" s="22" t="s">
        <v>10</v>
      </c>
      <c r="E425" s="24" t="s">
        <v>11</v>
      </c>
      <c r="F425" s="20"/>
    </row>
    <row r="426" ht="18.95" customHeight="1" spans="1:6">
      <c r="A426" s="21">
        <v>421</v>
      </c>
      <c r="B426" s="169" t="s">
        <v>849</v>
      </c>
      <c r="C426" s="23" t="s">
        <v>850</v>
      </c>
      <c r="D426" s="22" t="s">
        <v>10</v>
      </c>
      <c r="E426" s="24" t="s">
        <v>11</v>
      </c>
      <c r="F426" s="20"/>
    </row>
    <row r="427" ht="18.95" customHeight="1" spans="1:6">
      <c r="A427" s="21">
        <v>422</v>
      </c>
      <c r="B427" s="169" t="s">
        <v>851</v>
      </c>
      <c r="C427" s="23" t="s">
        <v>852</v>
      </c>
      <c r="D427" s="22" t="s">
        <v>10</v>
      </c>
      <c r="E427" s="24" t="s">
        <v>11</v>
      </c>
      <c r="F427" s="20"/>
    </row>
    <row r="428" ht="18.95" customHeight="1" spans="1:6">
      <c r="A428" s="21">
        <v>423</v>
      </c>
      <c r="B428" s="169" t="s">
        <v>853</v>
      </c>
      <c r="C428" s="23" t="s">
        <v>854</v>
      </c>
      <c r="D428" s="22" t="s">
        <v>10</v>
      </c>
      <c r="E428" s="24" t="s">
        <v>11</v>
      </c>
      <c r="F428" s="20"/>
    </row>
    <row r="429" ht="18.95" customHeight="1" spans="1:6">
      <c r="A429" s="21">
        <v>424</v>
      </c>
      <c r="B429" s="169" t="s">
        <v>855</v>
      </c>
      <c r="C429" s="23" t="s">
        <v>856</v>
      </c>
      <c r="D429" s="22" t="s">
        <v>10</v>
      </c>
      <c r="E429" s="24" t="s">
        <v>11</v>
      </c>
      <c r="F429" s="20"/>
    </row>
    <row r="430" ht="18.95" customHeight="1" spans="1:6">
      <c r="A430" s="21">
        <v>425</v>
      </c>
      <c r="B430" s="169" t="s">
        <v>857</v>
      </c>
      <c r="C430" s="23" t="s">
        <v>858</v>
      </c>
      <c r="D430" s="22" t="s">
        <v>10</v>
      </c>
      <c r="E430" s="24" t="s">
        <v>11</v>
      </c>
      <c r="F430" s="20"/>
    </row>
    <row r="431" ht="18.95" customHeight="1" spans="1:6">
      <c r="A431" s="21">
        <v>426</v>
      </c>
      <c r="B431" s="169" t="s">
        <v>859</v>
      </c>
      <c r="C431" s="23" t="s">
        <v>860</v>
      </c>
      <c r="D431" s="22" t="s">
        <v>10</v>
      </c>
      <c r="E431" s="24" t="s">
        <v>11</v>
      </c>
      <c r="F431" s="20"/>
    </row>
    <row r="432" ht="18.95" customHeight="1" spans="1:6">
      <c r="A432" s="21">
        <v>427</v>
      </c>
      <c r="B432" s="169" t="s">
        <v>861</v>
      </c>
      <c r="C432" s="23" t="s">
        <v>862</v>
      </c>
      <c r="D432" s="22" t="s">
        <v>10</v>
      </c>
      <c r="E432" s="24" t="s">
        <v>11</v>
      </c>
      <c r="F432" s="20"/>
    </row>
    <row r="433" ht="18.95" customHeight="1" spans="1:6">
      <c r="A433" s="21">
        <v>428</v>
      </c>
      <c r="B433" s="169" t="s">
        <v>863</v>
      </c>
      <c r="C433" s="23" t="s">
        <v>864</v>
      </c>
      <c r="D433" s="22" t="s">
        <v>10</v>
      </c>
      <c r="E433" s="24" t="s">
        <v>11</v>
      </c>
      <c r="F433" s="20"/>
    </row>
    <row r="434" ht="18.95" customHeight="1" spans="1:6">
      <c r="A434" s="21">
        <v>429</v>
      </c>
      <c r="B434" s="169" t="s">
        <v>865</v>
      </c>
      <c r="C434" s="23" t="s">
        <v>866</v>
      </c>
      <c r="D434" s="22" t="s">
        <v>10</v>
      </c>
      <c r="E434" s="24" t="s">
        <v>11</v>
      </c>
      <c r="F434" s="20"/>
    </row>
    <row r="435" ht="18.95" customHeight="1" spans="1:6">
      <c r="A435" s="21">
        <v>430</v>
      </c>
      <c r="B435" s="169" t="s">
        <v>867</v>
      </c>
      <c r="C435" s="23" t="s">
        <v>868</v>
      </c>
      <c r="D435" s="22" t="s">
        <v>10</v>
      </c>
      <c r="E435" s="24" t="s">
        <v>11</v>
      </c>
      <c r="F435" s="20"/>
    </row>
    <row r="436" ht="18.95" customHeight="1" spans="1:6">
      <c r="A436" s="21">
        <v>431</v>
      </c>
      <c r="B436" s="169" t="s">
        <v>869</v>
      </c>
      <c r="C436" s="23" t="s">
        <v>870</v>
      </c>
      <c r="D436" s="22" t="s">
        <v>10</v>
      </c>
      <c r="E436" s="24" t="s">
        <v>11</v>
      </c>
      <c r="F436" s="20"/>
    </row>
    <row r="437" ht="18.95" customHeight="1" spans="1:6">
      <c r="A437" s="21">
        <v>432</v>
      </c>
      <c r="B437" s="169" t="s">
        <v>871</v>
      </c>
      <c r="C437" s="23" t="s">
        <v>872</v>
      </c>
      <c r="D437" s="22" t="s">
        <v>10</v>
      </c>
      <c r="E437" s="24" t="s">
        <v>11</v>
      </c>
      <c r="F437" s="20"/>
    </row>
    <row r="438" ht="18.95" customHeight="1" spans="1:6">
      <c r="A438" s="21">
        <v>433</v>
      </c>
      <c r="B438" s="169" t="s">
        <v>873</v>
      </c>
      <c r="C438" s="23" t="s">
        <v>874</v>
      </c>
      <c r="D438" s="22" t="s">
        <v>10</v>
      </c>
      <c r="E438" s="24" t="s">
        <v>11</v>
      </c>
      <c r="F438" s="20"/>
    </row>
    <row r="439" ht="18.95" customHeight="1" spans="1:6">
      <c r="A439" s="21">
        <v>434</v>
      </c>
      <c r="B439" s="169" t="s">
        <v>875</v>
      </c>
      <c r="C439" s="23" t="s">
        <v>876</v>
      </c>
      <c r="D439" s="22" t="s">
        <v>10</v>
      </c>
      <c r="E439" s="24" t="s">
        <v>11</v>
      </c>
      <c r="F439" s="20"/>
    </row>
    <row r="440" ht="18.95" customHeight="1" spans="1:6">
      <c r="A440" s="21">
        <v>435</v>
      </c>
      <c r="B440" s="169" t="s">
        <v>877</v>
      </c>
      <c r="C440" s="23" t="s">
        <v>878</v>
      </c>
      <c r="D440" s="22" t="s">
        <v>10</v>
      </c>
      <c r="E440" s="24" t="s">
        <v>11</v>
      </c>
      <c r="F440" s="20"/>
    </row>
    <row r="441" ht="18.95" customHeight="1" spans="1:6">
      <c r="A441" s="21">
        <v>436</v>
      </c>
      <c r="B441" s="169" t="s">
        <v>879</v>
      </c>
      <c r="C441" s="23" t="s">
        <v>880</v>
      </c>
      <c r="D441" s="22" t="s">
        <v>10</v>
      </c>
      <c r="E441" s="24" t="s">
        <v>11</v>
      </c>
      <c r="F441" s="20"/>
    </row>
    <row r="442" ht="18.95" customHeight="1" spans="1:6">
      <c r="A442" s="21">
        <v>437</v>
      </c>
      <c r="B442" s="169" t="s">
        <v>881</v>
      </c>
      <c r="C442" s="23" t="s">
        <v>882</v>
      </c>
      <c r="D442" s="22" t="s">
        <v>10</v>
      </c>
      <c r="E442" s="24" t="s">
        <v>11</v>
      </c>
      <c r="F442" s="20"/>
    </row>
    <row r="443" ht="18.95" customHeight="1" spans="1:6">
      <c r="A443" s="21">
        <v>438</v>
      </c>
      <c r="B443" s="169" t="s">
        <v>883</v>
      </c>
      <c r="C443" s="23" t="s">
        <v>884</v>
      </c>
      <c r="D443" s="22" t="s">
        <v>10</v>
      </c>
      <c r="E443" s="24" t="s">
        <v>11</v>
      </c>
      <c r="F443" s="20"/>
    </row>
    <row r="444" ht="18.95" customHeight="1" spans="1:6">
      <c r="A444" s="21">
        <v>439</v>
      </c>
      <c r="B444" s="169" t="s">
        <v>885</v>
      </c>
      <c r="C444" s="23" t="s">
        <v>886</v>
      </c>
      <c r="D444" s="22" t="s">
        <v>10</v>
      </c>
      <c r="E444" s="24" t="s">
        <v>11</v>
      </c>
      <c r="F444" s="20"/>
    </row>
    <row r="445" ht="18.95" customHeight="1" spans="1:6">
      <c r="A445" s="21">
        <v>440</v>
      </c>
      <c r="B445" s="169" t="s">
        <v>887</v>
      </c>
      <c r="C445" s="23" t="s">
        <v>888</v>
      </c>
      <c r="D445" s="22" t="s">
        <v>10</v>
      </c>
      <c r="E445" s="24" t="s">
        <v>11</v>
      </c>
      <c r="F445" s="20"/>
    </row>
    <row r="446" ht="18.95" customHeight="1" spans="1:6">
      <c r="A446" s="21">
        <v>441</v>
      </c>
      <c r="B446" s="169" t="s">
        <v>889</v>
      </c>
      <c r="C446" s="23" t="s">
        <v>890</v>
      </c>
      <c r="D446" s="22" t="s">
        <v>10</v>
      </c>
      <c r="E446" s="24" t="s">
        <v>11</v>
      </c>
      <c r="F446" s="20"/>
    </row>
    <row r="447" ht="18.95" customHeight="1" spans="1:6">
      <c r="A447" s="21">
        <v>442</v>
      </c>
      <c r="B447" s="169" t="s">
        <v>891</v>
      </c>
      <c r="C447" s="23" t="s">
        <v>892</v>
      </c>
      <c r="D447" s="22" t="s">
        <v>10</v>
      </c>
      <c r="E447" s="24" t="s">
        <v>11</v>
      </c>
      <c r="F447" s="20"/>
    </row>
    <row r="448" ht="18.95" customHeight="1" spans="1:6">
      <c r="A448" s="21">
        <v>443</v>
      </c>
      <c r="B448" s="169" t="s">
        <v>893</v>
      </c>
      <c r="C448" s="23" t="s">
        <v>894</v>
      </c>
      <c r="D448" s="22" t="s">
        <v>10</v>
      </c>
      <c r="E448" s="24" t="s">
        <v>11</v>
      </c>
      <c r="F448" s="20"/>
    </row>
    <row r="449" ht="18.95" customHeight="1" spans="1:6">
      <c r="A449" s="21">
        <v>444</v>
      </c>
      <c r="B449" s="169" t="s">
        <v>895</v>
      </c>
      <c r="C449" s="23" t="s">
        <v>896</v>
      </c>
      <c r="D449" s="22" t="s">
        <v>10</v>
      </c>
      <c r="E449" s="24" t="s">
        <v>11</v>
      </c>
      <c r="F449" s="20"/>
    </row>
    <row r="450" ht="18.95" customHeight="1" spans="1:6">
      <c r="A450" s="21">
        <v>445</v>
      </c>
      <c r="B450" s="169" t="s">
        <v>897</v>
      </c>
      <c r="C450" s="23" t="s">
        <v>898</v>
      </c>
      <c r="D450" s="22" t="s">
        <v>10</v>
      </c>
      <c r="E450" s="24" t="s">
        <v>11</v>
      </c>
      <c r="F450" s="20"/>
    </row>
    <row r="451" ht="18.95" customHeight="1" spans="1:6">
      <c r="A451" s="21">
        <v>446</v>
      </c>
      <c r="B451" s="169" t="s">
        <v>899</v>
      </c>
      <c r="C451" s="25" t="s">
        <v>900</v>
      </c>
      <c r="D451" s="22" t="s">
        <v>10</v>
      </c>
      <c r="E451" s="24" t="s">
        <v>11</v>
      </c>
      <c r="F451" s="20"/>
    </row>
    <row r="452" ht="18.95" customHeight="1" spans="1:6">
      <c r="A452" s="21">
        <v>447</v>
      </c>
      <c r="B452" s="169" t="s">
        <v>901</v>
      </c>
      <c r="C452" s="23" t="s">
        <v>902</v>
      </c>
      <c r="D452" s="22" t="s">
        <v>10</v>
      </c>
      <c r="E452" s="24" t="s">
        <v>11</v>
      </c>
      <c r="F452" s="20"/>
    </row>
    <row r="453" s="2" customFormat="1" ht="18.95" customHeight="1" spans="1:6">
      <c r="A453" s="21">
        <v>448</v>
      </c>
      <c r="B453" s="169" t="s">
        <v>903</v>
      </c>
      <c r="C453" s="23" t="s">
        <v>904</v>
      </c>
      <c r="D453" s="28" t="s">
        <v>10</v>
      </c>
      <c r="E453" s="24" t="s">
        <v>11</v>
      </c>
      <c r="F453" s="29"/>
    </row>
    <row r="454" ht="18.95" customHeight="1" spans="1:6">
      <c r="A454" s="21">
        <v>449</v>
      </c>
      <c r="B454" s="169" t="s">
        <v>905</v>
      </c>
      <c r="C454" s="23" t="s">
        <v>906</v>
      </c>
      <c r="D454" s="22" t="s">
        <v>10</v>
      </c>
      <c r="E454" s="24" t="s">
        <v>11</v>
      </c>
      <c r="F454" s="20"/>
    </row>
    <row r="455" ht="18.95" customHeight="1" spans="1:6">
      <c r="A455" s="21">
        <v>450</v>
      </c>
      <c r="B455" s="169" t="s">
        <v>907</v>
      </c>
      <c r="C455" s="23" t="s">
        <v>908</v>
      </c>
      <c r="D455" s="22" t="s">
        <v>10</v>
      </c>
      <c r="E455" s="24" t="s">
        <v>11</v>
      </c>
      <c r="F455" s="20"/>
    </row>
    <row r="456" ht="18.95" customHeight="1" spans="1:6">
      <c r="A456" s="21">
        <v>451</v>
      </c>
      <c r="B456" s="169" t="s">
        <v>909</v>
      </c>
      <c r="C456" s="23" t="s">
        <v>910</v>
      </c>
      <c r="D456" s="22" t="s">
        <v>10</v>
      </c>
      <c r="E456" s="24" t="s">
        <v>11</v>
      </c>
      <c r="F456" s="20"/>
    </row>
    <row r="457" ht="18.95" customHeight="1" spans="1:6">
      <c r="A457" s="21">
        <v>452</v>
      </c>
      <c r="B457" s="169" t="s">
        <v>911</v>
      </c>
      <c r="C457" s="23" t="s">
        <v>912</v>
      </c>
      <c r="D457" s="22" t="s">
        <v>10</v>
      </c>
      <c r="E457" s="24" t="s">
        <v>11</v>
      </c>
      <c r="F457" s="20"/>
    </row>
    <row r="458" ht="18.95" customHeight="1" spans="1:6">
      <c r="A458" s="21">
        <v>453</v>
      </c>
      <c r="B458" s="169" t="s">
        <v>913</v>
      </c>
      <c r="C458" s="23" t="s">
        <v>914</v>
      </c>
      <c r="D458" s="22" t="s">
        <v>10</v>
      </c>
      <c r="E458" s="24" t="s">
        <v>11</v>
      </c>
      <c r="F458" s="20"/>
    </row>
    <row r="459" ht="18.95" customHeight="1" spans="1:6">
      <c r="A459" s="21">
        <v>454</v>
      </c>
      <c r="B459" s="169" t="s">
        <v>915</v>
      </c>
      <c r="C459" s="23" t="s">
        <v>916</v>
      </c>
      <c r="D459" s="22" t="s">
        <v>10</v>
      </c>
      <c r="E459" s="24" t="s">
        <v>11</v>
      </c>
      <c r="F459" s="20"/>
    </row>
    <row r="460" ht="18.95" customHeight="1" spans="1:6">
      <c r="A460" s="21">
        <v>455</v>
      </c>
      <c r="B460" s="169" t="s">
        <v>917</v>
      </c>
      <c r="C460" s="23" t="s">
        <v>918</v>
      </c>
      <c r="D460" s="22" t="s">
        <v>10</v>
      </c>
      <c r="E460" s="24" t="s">
        <v>11</v>
      </c>
      <c r="F460" s="20"/>
    </row>
    <row r="461" ht="18.95" customHeight="1" spans="1:6">
      <c r="A461" s="21">
        <v>456</v>
      </c>
      <c r="B461" s="169" t="s">
        <v>919</v>
      </c>
      <c r="C461" s="23" t="s">
        <v>920</v>
      </c>
      <c r="D461" s="22" t="s">
        <v>10</v>
      </c>
      <c r="E461" s="24" t="s">
        <v>11</v>
      </c>
      <c r="F461" s="20"/>
    </row>
    <row r="462" ht="18.95" customHeight="1" spans="1:6">
      <c r="A462" s="21">
        <v>457</v>
      </c>
      <c r="B462" s="169" t="s">
        <v>921</v>
      </c>
      <c r="C462" s="23" t="s">
        <v>922</v>
      </c>
      <c r="D462" s="22" t="s">
        <v>10</v>
      </c>
      <c r="E462" s="24" t="s">
        <v>11</v>
      </c>
      <c r="F462" s="20"/>
    </row>
    <row r="463" ht="18.95" customHeight="1" spans="1:6">
      <c r="A463" s="21">
        <v>458</v>
      </c>
      <c r="B463" s="169" t="s">
        <v>923</v>
      </c>
      <c r="C463" s="23" t="s">
        <v>924</v>
      </c>
      <c r="D463" s="22" t="s">
        <v>10</v>
      </c>
      <c r="E463" s="24" t="s">
        <v>11</v>
      </c>
      <c r="F463" s="20"/>
    </row>
    <row r="464" ht="18.95" customHeight="1" spans="1:6">
      <c r="A464" s="21">
        <v>459</v>
      </c>
      <c r="B464" s="169" t="s">
        <v>925</v>
      </c>
      <c r="C464" s="23" t="s">
        <v>926</v>
      </c>
      <c r="D464" s="22" t="s">
        <v>10</v>
      </c>
      <c r="E464" s="24" t="s">
        <v>11</v>
      </c>
      <c r="F464" s="20"/>
    </row>
    <row r="465" ht="18.95" customHeight="1" spans="1:6">
      <c r="A465" s="21">
        <v>460</v>
      </c>
      <c r="B465" s="169" t="s">
        <v>927</v>
      </c>
      <c r="C465" s="23" t="s">
        <v>928</v>
      </c>
      <c r="D465" s="22" t="s">
        <v>10</v>
      </c>
      <c r="E465" s="24" t="s">
        <v>11</v>
      </c>
      <c r="F465" s="20"/>
    </row>
    <row r="466" ht="18.95" customHeight="1" spans="1:6">
      <c r="A466" s="21">
        <v>461</v>
      </c>
      <c r="B466" s="169" t="s">
        <v>929</v>
      </c>
      <c r="C466" s="23" t="s">
        <v>930</v>
      </c>
      <c r="D466" s="22" t="s">
        <v>10</v>
      </c>
      <c r="E466" s="24" t="s">
        <v>11</v>
      </c>
      <c r="F466" s="20"/>
    </row>
    <row r="467" ht="18.95" customHeight="1" spans="1:6">
      <c r="A467" s="21">
        <v>462</v>
      </c>
      <c r="B467" s="169" t="s">
        <v>931</v>
      </c>
      <c r="C467" s="23" t="s">
        <v>932</v>
      </c>
      <c r="D467" s="22" t="s">
        <v>10</v>
      </c>
      <c r="E467" s="24" t="s">
        <v>11</v>
      </c>
      <c r="F467" s="20"/>
    </row>
    <row r="468" ht="18.95" customHeight="1" spans="1:6">
      <c r="A468" s="21">
        <v>463</v>
      </c>
      <c r="B468" s="169" t="s">
        <v>933</v>
      </c>
      <c r="C468" s="23" t="s">
        <v>934</v>
      </c>
      <c r="D468" s="22" t="s">
        <v>10</v>
      </c>
      <c r="E468" s="24" t="s">
        <v>11</v>
      </c>
      <c r="F468" s="20"/>
    </row>
    <row r="469" ht="18.95" customHeight="1" spans="1:6">
      <c r="A469" s="21">
        <v>464</v>
      </c>
      <c r="B469" s="169" t="s">
        <v>935</v>
      </c>
      <c r="C469" s="23" t="s">
        <v>936</v>
      </c>
      <c r="D469" s="22" t="s">
        <v>10</v>
      </c>
      <c r="E469" s="24" t="s">
        <v>11</v>
      </c>
      <c r="F469" s="20"/>
    </row>
    <row r="470" ht="18.95" customHeight="1" spans="1:6">
      <c r="A470" s="21">
        <v>465</v>
      </c>
      <c r="B470" s="169" t="s">
        <v>937</v>
      </c>
      <c r="C470" s="23" t="s">
        <v>938</v>
      </c>
      <c r="D470" s="22" t="s">
        <v>10</v>
      </c>
      <c r="E470" s="24" t="s">
        <v>11</v>
      </c>
      <c r="F470" s="20"/>
    </row>
    <row r="471" ht="18.95" customHeight="1" spans="1:6">
      <c r="A471" s="21">
        <v>466</v>
      </c>
      <c r="B471" s="169" t="s">
        <v>939</v>
      </c>
      <c r="C471" s="23" t="s">
        <v>940</v>
      </c>
      <c r="D471" s="22" t="s">
        <v>10</v>
      </c>
      <c r="E471" s="24" t="s">
        <v>11</v>
      </c>
      <c r="F471" s="20"/>
    </row>
    <row r="472" ht="18.95" customHeight="1" spans="1:6">
      <c r="A472" s="21">
        <v>467</v>
      </c>
      <c r="B472" s="169" t="s">
        <v>941</v>
      </c>
      <c r="C472" s="23" t="s">
        <v>942</v>
      </c>
      <c r="D472" s="22" t="s">
        <v>10</v>
      </c>
      <c r="E472" s="24" t="s">
        <v>11</v>
      </c>
      <c r="F472" s="20"/>
    </row>
    <row r="473" ht="18.95" customHeight="1" spans="1:6">
      <c r="A473" s="21">
        <v>468</v>
      </c>
      <c r="B473" s="169" t="s">
        <v>943</v>
      </c>
      <c r="C473" s="23" t="s">
        <v>944</v>
      </c>
      <c r="D473" s="22" t="s">
        <v>10</v>
      </c>
      <c r="E473" s="24" t="s">
        <v>11</v>
      </c>
      <c r="F473" s="20"/>
    </row>
    <row r="474" ht="18.95" customHeight="1" spans="1:6">
      <c r="A474" s="21">
        <v>469</v>
      </c>
      <c r="B474" s="169" t="s">
        <v>945</v>
      </c>
      <c r="C474" s="23" t="s">
        <v>946</v>
      </c>
      <c r="D474" s="22" t="s">
        <v>10</v>
      </c>
      <c r="E474" s="24" t="s">
        <v>11</v>
      </c>
      <c r="F474" s="20"/>
    </row>
    <row r="475" ht="18.95" customHeight="1" spans="1:6">
      <c r="A475" s="21">
        <v>470</v>
      </c>
      <c r="B475" s="169" t="s">
        <v>947</v>
      </c>
      <c r="C475" s="23" t="s">
        <v>948</v>
      </c>
      <c r="D475" s="22" t="s">
        <v>10</v>
      </c>
      <c r="E475" s="24" t="s">
        <v>11</v>
      </c>
      <c r="F475" s="20"/>
    </row>
    <row r="476" ht="18.95" customHeight="1" spans="1:6">
      <c r="A476" s="21">
        <v>471</v>
      </c>
      <c r="B476" s="169" t="s">
        <v>949</v>
      </c>
      <c r="C476" s="23" t="s">
        <v>950</v>
      </c>
      <c r="D476" s="22" t="s">
        <v>10</v>
      </c>
      <c r="E476" s="24" t="s">
        <v>11</v>
      </c>
      <c r="F476" s="20"/>
    </row>
    <row r="477" ht="18.95" customHeight="1" spans="1:6">
      <c r="A477" s="21">
        <v>472</v>
      </c>
      <c r="B477" s="169" t="s">
        <v>951</v>
      </c>
      <c r="C477" s="23" t="s">
        <v>952</v>
      </c>
      <c r="D477" s="22" t="s">
        <v>10</v>
      </c>
      <c r="E477" s="24" t="s">
        <v>11</v>
      </c>
      <c r="F477" s="20"/>
    </row>
    <row r="478" ht="18.95" customHeight="1" spans="1:6">
      <c r="A478" s="21">
        <v>473</v>
      </c>
      <c r="B478" s="169" t="s">
        <v>953</v>
      </c>
      <c r="C478" s="23" t="s">
        <v>954</v>
      </c>
      <c r="D478" s="22" t="s">
        <v>10</v>
      </c>
      <c r="E478" s="24" t="s">
        <v>11</v>
      </c>
      <c r="F478" s="20"/>
    </row>
    <row r="479" ht="18.95" customHeight="1" spans="1:6">
      <c r="A479" s="21">
        <v>474</v>
      </c>
      <c r="B479" s="169" t="s">
        <v>955</v>
      </c>
      <c r="C479" s="23" t="s">
        <v>956</v>
      </c>
      <c r="D479" s="22" t="s">
        <v>10</v>
      </c>
      <c r="E479" s="24" t="s">
        <v>11</v>
      </c>
      <c r="F479" s="20"/>
    </row>
    <row r="480" ht="18.95" customHeight="1" spans="1:6">
      <c r="A480" s="21">
        <v>475</v>
      </c>
      <c r="B480" s="169" t="s">
        <v>957</v>
      </c>
      <c r="C480" s="23" t="s">
        <v>958</v>
      </c>
      <c r="D480" s="22" t="s">
        <v>10</v>
      </c>
      <c r="E480" s="24" t="s">
        <v>11</v>
      </c>
      <c r="F480" s="20"/>
    </row>
    <row r="481" ht="18.95" customHeight="1" spans="1:6">
      <c r="A481" s="21">
        <v>476</v>
      </c>
      <c r="B481" s="169" t="s">
        <v>959</v>
      </c>
      <c r="C481" s="23" t="s">
        <v>960</v>
      </c>
      <c r="D481" s="22" t="s">
        <v>10</v>
      </c>
      <c r="E481" s="24" t="s">
        <v>11</v>
      </c>
      <c r="F481" s="20"/>
    </row>
    <row r="482" ht="18.95" customHeight="1" spans="1:6">
      <c r="A482" s="21">
        <v>477</v>
      </c>
      <c r="B482" s="169" t="s">
        <v>961</v>
      </c>
      <c r="C482" s="23" t="s">
        <v>962</v>
      </c>
      <c r="D482" s="22" t="s">
        <v>10</v>
      </c>
      <c r="E482" s="24" t="s">
        <v>11</v>
      </c>
      <c r="F482" s="20"/>
    </row>
    <row r="483" ht="18.95" customHeight="1" spans="1:6">
      <c r="A483" s="21">
        <v>478</v>
      </c>
      <c r="B483" s="169" t="s">
        <v>963</v>
      </c>
      <c r="C483" s="23" t="s">
        <v>964</v>
      </c>
      <c r="D483" s="22" t="s">
        <v>10</v>
      </c>
      <c r="E483" s="24" t="s">
        <v>11</v>
      </c>
      <c r="F483" s="20"/>
    </row>
    <row r="484" ht="18.95" customHeight="1" spans="1:6">
      <c r="A484" s="21">
        <v>479</v>
      </c>
      <c r="B484" s="169" t="s">
        <v>965</v>
      </c>
      <c r="C484" s="23" t="s">
        <v>966</v>
      </c>
      <c r="D484" s="22" t="s">
        <v>10</v>
      </c>
      <c r="E484" s="24" t="s">
        <v>11</v>
      </c>
      <c r="F484" s="20"/>
    </row>
    <row r="485" ht="18.95" customHeight="1" spans="1:6">
      <c r="A485" s="21">
        <v>480</v>
      </c>
      <c r="B485" s="169" t="s">
        <v>967</v>
      </c>
      <c r="C485" s="23" t="s">
        <v>968</v>
      </c>
      <c r="D485" s="22" t="s">
        <v>10</v>
      </c>
      <c r="E485" s="24" t="s">
        <v>11</v>
      </c>
      <c r="F485" s="20"/>
    </row>
    <row r="486" ht="18.95" customHeight="1" spans="1:6">
      <c r="A486" s="21">
        <v>481</v>
      </c>
      <c r="B486" s="169" t="s">
        <v>969</v>
      </c>
      <c r="C486" s="23" t="s">
        <v>970</v>
      </c>
      <c r="D486" s="22" t="s">
        <v>10</v>
      </c>
      <c r="E486" s="24" t="s">
        <v>11</v>
      </c>
      <c r="F486" s="20"/>
    </row>
    <row r="487" ht="18.95" customHeight="1" spans="1:6">
      <c r="A487" s="21">
        <v>482</v>
      </c>
      <c r="B487" s="169" t="s">
        <v>971</v>
      </c>
      <c r="C487" s="23" t="s">
        <v>972</v>
      </c>
      <c r="D487" s="22" t="s">
        <v>10</v>
      </c>
      <c r="E487" s="24" t="s">
        <v>11</v>
      </c>
      <c r="F487" s="20"/>
    </row>
    <row r="488" ht="18.95" customHeight="1" spans="1:6">
      <c r="A488" s="21">
        <v>483</v>
      </c>
      <c r="B488" s="169" t="s">
        <v>973</v>
      </c>
      <c r="C488" s="23" t="s">
        <v>974</v>
      </c>
      <c r="D488" s="22" t="s">
        <v>10</v>
      </c>
      <c r="E488" s="24" t="s">
        <v>11</v>
      </c>
      <c r="F488" s="20"/>
    </row>
    <row r="489" ht="18.95" customHeight="1" spans="1:6">
      <c r="A489" s="21">
        <v>484</v>
      </c>
      <c r="B489" s="169" t="s">
        <v>975</v>
      </c>
      <c r="C489" s="23" t="s">
        <v>976</v>
      </c>
      <c r="D489" s="22" t="s">
        <v>10</v>
      </c>
      <c r="E489" s="24" t="s">
        <v>11</v>
      </c>
      <c r="F489" s="20"/>
    </row>
    <row r="490" ht="18.95" customHeight="1" spans="1:6">
      <c r="A490" s="21">
        <v>485</v>
      </c>
      <c r="B490" s="169" t="s">
        <v>977</v>
      </c>
      <c r="C490" s="23" t="s">
        <v>978</v>
      </c>
      <c r="D490" s="22" t="s">
        <v>10</v>
      </c>
      <c r="E490" s="24" t="s">
        <v>11</v>
      </c>
      <c r="F490" s="20"/>
    </row>
    <row r="491" ht="18.95" customHeight="1" spans="1:6">
      <c r="A491" s="21">
        <v>486</v>
      </c>
      <c r="B491" s="169" t="s">
        <v>979</v>
      </c>
      <c r="C491" s="23" t="s">
        <v>980</v>
      </c>
      <c r="D491" s="22" t="s">
        <v>10</v>
      </c>
      <c r="E491" s="24" t="s">
        <v>11</v>
      </c>
      <c r="F491" s="20"/>
    </row>
    <row r="492" ht="18.95" customHeight="1" spans="1:6">
      <c r="A492" s="21">
        <v>487</v>
      </c>
      <c r="B492" s="169" t="s">
        <v>981</v>
      </c>
      <c r="C492" s="23" t="s">
        <v>982</v>
      </c>
      <c r="D492" s="22" t="s">
        <v>10</v>
      </c>
      <c r="E492" s="24" t="s">
        <v>11</v>
      </c>
      <c r="F492" s="20"/>
    </row>
    <row r="493" ht="18.95" customHeight="1" spans="1:6">
      <c r="A493" s="21">
        <v>488</v>
      </c>
      <c r="B493" s="169" t="s">
        <v>983</v>
      </c>
      <c r="C493" s="23" t="s">
        <v>984</v>
      </c>
      <c r="D493" s="22" t="s">
        <v>10</v>
      </c>
      <c r="E493" s="24" t="s">
        <v>11</v>
      </c>
      <c r="F493" s="20"/>
    </row>
    <row r="494" ht="18.95" customHeight="1" spans="1:6">
      <c r="A494" s="21">
        <v>489</v>
      </c>
      <c r="B494" s="169" t="s">
        <v>985</v>
      </c>
      <c r="C494" s="23" t="s">
        <v>986</v>
      </c>
      <c r="D494" s="22" t="s">
        <v>10</v>
      </c>
      <c r="E494" s="24" t="s">
        <v>11</v>
      </c>
      <c r="F494" s="20"/>
    </row>
    <row r="495" ht="18.95" customHeight="1" spans="1:6">
      <c r="A495" s="21">
        <v>490</v>
      </c>
      <c r="B495" s="169" t="s">
        <v>987</v>
      </c>
      <c r="C495" s="23" t="s">
        <v>988</v>
      </c>
      <c r="D495" s="22" t="s">
        <v>10</v>
      </c>
      <c r="E495" s="24" t="s">
        <v>11</v>
      </c>
      <c r="F495" s="20"/>
    </row>
    <row r="496" ht="18.95" customHeight="1" spans="1:6">
      <c r="A496" s="21">
        <v>491</v>
      </c>
      <c r="B496" s="169" t="s">
        <v>989</v>
      </c>
      <c r="C496" s="23" t="s">
        <v>990</v>
      </c>
      <c r="D496" s="22" t="s">
        <v>10</v>
      </c>
      <c r="E496" s="24" t="s">
        <v>11</v>
      </c>
      <c r="F496" s="20"/>
    </row>
    <row r="497" ht="18.95" customHeight="1" spans="1:6">
      <c r="A497" s="21">
        <v>492</v>
      </c>
      <c r="B497" s="169" t="s">
        <v>991</v>
      </c>
      <c r="C497" s="23" t="s">
        <v>992</v>
      </c>
      <c r="D497" s="22" t="s">
        <v>10</v>
      </c>
      <c r="E497" s="24" t="s">
        <v>11</v>
      </c>
      <c r="F497" s="20"/>
    </row>
    <row r="498" ht="18.95" customHeight="1" spans="1:6">
      <c r="A498" s="21">
        <v>493</v>
      </c>
      <c r="B498" s="169" t="s">
        <v>993</v>
      </c>
      <c r="C498" s="23" t="s">
        <v>994</v>
      </c>
      <c r="D498" s="22" t="s">
        <v>10</v>
      </c>
      <c r="E498" s="24" t="s">
        <v>11</v>
      </c>
      <c r="F498" s="20"/>
    </row>
    <row r="499" ht="18.95" customHeight="1" spans="1:6">
      <c r="A499" s="21">
        <v>494</v>
      </c>
      <c r="B499" s="169" t="s">
        <v>995</v>
      </c>
      <c r="C499" s="23" t="s">
        <v>996</v>
      </c>
      <c r="D499" s="22" t="s">
        <v>10</v>
      </c>
      <c r="E499" s="24" t="s">
        <v>11</v>
      </c>
      <c r="F499" s="20"/>
    </row>
    <row r="500" ht="18.95" customHeight="1" spans="1:6">
      <c r="A500" s="21">
        <v>495</v>
      </c>
      <c r="B500" s="169" t="s">
        <v>997</v>
      </c>
      <c r="C500" s="23" t="s">
        <v>998</v>
      </c>
      <c r="D500" s="22" t="s">
        <v>10</v>
      </c>
      <c r="E500" s="24" t="s">
        <v>11</v>
      </c>
      <c r="F500" s="20"/>
    </row>
    <row r="501" ht="18.95" customHeight="1" spans="1:6">
      <c r="A501" s="21">
        <v>496</v>
      </c>
      <c r="B501" s="169" t="s">
        <v>999</v>
      </c>
      <c r="C501" s="23" t="s">
        <v>1000</v>
      </c>
      <c r="D501" s="22" t="s">
        <v>10</v>
      </c>
      <c r="E501" s="24" t="s">
        <v>11</v>
      </c>
      <c r="F501" s="20"/>
    </row>
    <row r="502" ht="18.95" customHeight="1" spans="1:6">
      <c r="A502" s="21">
        <v>497</v>
      </c>
      <c r="B502" s="169" t="s">
        <v>1001</v>
      </c>
      <c r="C502" s="23" t="s">
        <v>1002</v>
      </c>
      <c r="D502" s="22" t="s">
        <v>10</v>
      </c>
      <c r="E502" s="24" t="s">
        <v>11</v>
      </c>
      <c r="F502" s="20"/>
    </row>
    <row r="503" ht="18.95" customHeight="1" spans="1:6">
      <c r="A503" s="21">
        <v>498</v>
      </c>
      <c r="B503" s="169" t="s">
        <v>1003</v>
      </c>
      <c r="C503" s="23" t="s">
        <v>1004</v>
      </c>
      <c r="D503" s="22" t="s">
        <v>10</v>
      </c>
      <c r="E503" s="24" t="s">
        <v>11</v>
      </c>
      <c r="F503" s="20"/>
    </row>
    <row r="504" ht="18.95" customHeight="1" spans="1:6">
      <c r="A504" s="21">
        <v>499</v>
      </c>
      <c r="B504" s="169" t="s">
        <v>1005</v>
      </c>
      <c r="C504" s="23" t="s">
        <v>1006</v>
      </c>
      <c r="D504" s="22" t="s">
        <v>10</v>
      </c>
      <c r="E504" s="24" t="s">
        <v>11</v>
      </c>
      <c r="F504" s="20"/>
    </row>
    <row r="505" ht="18.95" customHeight="1" spans="1:6">
      <c r="A505" s="21">
        <v>500</v>
      </c>
      <c r="B505" s="169" t="s">
        <v>1007</v>
      </c>
      <c r="C505" s="23" t="s">
        <v>1008</v>
      </c>
      <c r="D505" s="22" t="s">
        <v>10</v>
      </c>
      <c r="E505" s="24" t="s">
        <v>11</v>
      </c>
      <c r="F505" s="20"/>
    </row>
    <row r="506" ht="18.95" customHeight="1" spans="1:6">
      <c r="A506" s="21">
        <v>501</v>
      </c>
      <c r="B506" s="169" t="s">
        <v>1009</v>
      </c>
      <c r="C506" s="23" t="s">
        <v>1010</v>
      </c>
      <c r="D506" s="22" t="s">
        <v>10</v>
      </c>
      <c r="E506" s="24" t="s">
        <v>11</v>
      </c>
      <c r="F506" s="20"/>
    </row>
    <row r="507" ht="18.95" customHeight="1" spans="1:6">
      <c r="A507" s="21">
        <v>502</v>
      </c>
      <c r="B507" s="169" t="s">
        <v>1011</v>
      </c>
      <c r="C507" s="23" t="s">
        <v>1012</v>
      </c>
      <c r="D507" s="22" t="s">
        <v>10</v>
      </c>
      <c r="E507" s="24" t="s">
        <v>11</v>
      </c>
      <c r="F507" s="20"/>
    </row>
    <row r="508" ht="18.95" customHeight="1" spans="1:6">
      <c r="A508" s="21">
        <v>503</v>
      </c>
      <c r="B508" s="169" t="s">
        <v>1013</v>
      </c>
      <c r="C508" s="25" t="s">
        <v>1014</v>
      </c>
      <c r="D508" s="22" t="s">
        <v>10</v>
      </c>
      <c r="E508" s="24" t="s">
        <v>11</v>
      </c>
      <c r="F508" s="20"/>
    </row>
    <row r="509" ht="18.95" customHeight="1" spans="1:6">
      <c r="A509" s="21">
        <v>504</v>
      </c>
      <c r="B509" s="169" t="s">
        <v>1015</v>
      </c>
      <c r="C509" s="23" t="s">
        <v>1016</v>
      </c>
      <c r="D509" s="22" t="s">
        <v>10</v>
      </c>
      <c r="E509" s="24" t="s">
        <v>11</v>
      </c>
      <c r="F509" s="20"/>
    </row>
    <row r="510" ht="18.95" customHeight="1" spans="1:6">
      <c r="A510" s="21">
        <v>505</v>
      </c>
      <c r="B510" s="169" t="s">
        <v>1017</v>
      </c>
      <c r="C510" s="23" t="s">
        <v>1018</v>
      </c>
      <c r="D510" s="22" t="s">
        <v>10</v>
      </c>
      <c r="E510" s="24" t="s">
        <v>11</v>
      </c>
      <c r="F510" s="20"/>
    </row>
    <row r="511" ht="18.95" customHeight="1" spans="1:6">
      <c r="A511" s="21">
        <v>506</v>
      </c>
      <c r="B511" s="169" t="s">
        <v>1019</v>
      </c>
      <c r="C511" s="23" t="s">
        <v>1020</v>
      </c>
      <c r="D511" s="22" t="s">
        <v>10</v>
      </c>
      <c r="E511" s="24" t="s">
        <v>11</v>
      </c>
      <c r="F511" s="20"/>
    </row>
    <row r="512" ht="18.95" customHeight="1" spans="1:6">
      <c r="A512" s="21">
        <v>507</v>
      </c>
      <c r="B512" s="169" t="s">
        <v>1021</v>
      </c>
      <c r="C512" s="23" t="s">
        <v>1022</v>
      </c>
      <c r="D512" s="22" t="s">
        <v>10</v>
      </c>
      <c r="E512" s="24" t="s">
        <v>11</v>
      </c>
      <c r="F512" s="20"/>
    </row>
    <row r="513" ht="18.95" customHeight="1" spans="1:6">
      <c r="A513" s="21">
        <v>508</v>
      </c>
      <c r="B513" s="169" t="s">
        <v>1023</v>
      </c>
      <c r="C513" s="23" t="s">
        <v>1024</v>
      </c>
      <c r="D513" s="22" t="s">
        <v>10</v>
      </c>
      <c r="E513" s="24" t="s">
        <v>11</v>
      </c>
      <c r="F513" s="20"/>
    </row>
    <row r="514" ht="18.95" customHeight="1" spans="1:6">
      <c r="A514" s="21">
        <v>509</v>
      </c>
      <c r="B514" s="169" t="s">
        <v>1025</v>
      </c>
      <c r="C514" s="23" t="s">
        <v>1026</v>
      </c>
      <c r="D514" s="22" t="s">
        <v>10</v>
      </c>
      <c r="E514" s="24" t="s">
        <v>11</v>
      </c>
      <c r="F514" s="20"/>
    </row>
    <row r="515" ht="18.95" customHeight="1" spans="1:6">
      <c r="A515" s="21">
        <v>510</v>
      </c>
      <c r="B515" s="169" t="s">
        <v>1027</v>
      </c>
      <c r="C515" s="23" t="s">
        <v>1028</v>
      </c>
      <c r="D515" s="22" t="s">
        <v>10</v>
      </c>
      <c r="E515" s="24" t="s">
        <v>11</v>
      </c>
      <c r="F515" s="20"/>
    </row>
    <row r="516" ht="18.95" customHeight="1" spans="1:6">
      <c r="A516" s="21">
        <v>511</v>
      </c>
      <c r="B516" s="169" t="s">
        <v>1029</v>
      </c>
      <c r="C516" s="23" t="s">
        <v>1030</v>
      </c>
      <c r="D516" s="22" t="s">
        <v>10</v>
      </c>
      <c r="E516" s="24" t="s">
        <v>11</v>
      </c>
      <c r="F516" s="20"/>
    </row>
    <row r="517" ht="18.95" customHeight="1" spans="1:6">
      <c r="A517" s="21">
        <v>512</v>
      </c>
      <c r="B517" s="169" t="s">
        <v>1031</v>
      </c>
      <c r="C517" s="23" t="s">
        <v>1032</v>
      </c>
      <c r="D517" s="22" t="s">
        <v>10</v>
      </c>
      <c r="E517" s="24" t="s">
        <v>11</v>
      </c>
      <c r="F517" s="20"/>
    </row>
    <row r="518" ht="18.95" customHeight="1" spans="1:6">
      <c r="A518" s="21">
        <v>513</v>
      </c>
      <c r="B518" s="169" t="s">
        <v>1033</v>
      </c>
      <c r="C518" s="23" t="s">
        <v>1034</v>
      </c>
      <c r="D518" s="22" t="s">
        <v>10</v>
      </c>
      <c r="E518" s="24" t="s">
        <v>11</v>
      </c>
      <c r="F518" s="20"/>
    </row>
    <row r="519" ht="18.95" customHeight="1" spans="1:6">
      <c r="A519" s="21">
        <v>514</v>
      </c>
      <c r="B519" s="169" t="s">
        <v>1035</v>
      </c>
      <c r="C519" s="23" t="s">
        <v>1036</v>
      </c>
      <c r="D519" s="22" t="s">
        <v>10</v>
      </c>
      <c r="E519" s="24" t="s">
        <v>11</v>
      </c>
      <c r="F519" s="20"/>
    </row>
    <row r="520" ht="18.95" customHeight="1" spans="1:6">
      <c r="A520" s="21">
        <v>515</v>
      </c>
      <c r="B520" s="169" t="s">
        <v>1037</v>
      </c>
      <c r="C520" s="23" t="s">
        <v>1038</v>
      </c>
      <c r="D520" s="22" t="s">
        <v>10</v>
      </c>
      <c r="E520" s="24" t="s">
        <v>11</v>
      </c>
      <c r="F520" s="20"/>
    </row>
    <row r="521" ht="18.95" customHeight="1" spans="1:6">
      <c r="A521" s="21">
        <v>516</v>
      </c>
      <c r="B521" s="169" t="s">
        <v>1039</v>
      </c>
      <c r="C521" s="23" t="s">
        <v>1040</v>
      </c>
      <c r="D521" s="22" t="s">
        <v>10</v>
      </c>
      <c r="E521" s="24" t="s">
        <v>11</v>
      </c>
      <c r="F521" s="20"/>
    </row>
    <row r="522" ht="18.95" customHeight="1" spans="1:6">
      <c r="A522" s="21">
        <v>517</v>
      </c>
      <c r="B522" s="169" t="s">
        <v>1041</v>
      </c>
      <c r="C522" s="23" t="s">
        <v>1042</v>
      </c>
      <c r="D522" s="22" t="s">
        <v>10</v>
      </c>
      <c r="E522" s="24" t="s">
        <v>11</v>
      </c>
      <c r="F522" s="20"/>
    </row>
    <row r="523" ht="18.95" customHeight="1" spans="1:6">
      <c r="A523" s="21">
        <v>518</v>
      </c>
      <c r="B523" s="169" t="s">
        <v>1043</v>
      </c>
      <c r="C523" s="23" t="s">
        <v>1044</v>
      </c>
      <c r="D523" s="22" t="s">
        <v>10</v>
      </c>
      <c r="E523" s="24" t="s">
        <v>11</v>
      </c>
      <c r="F523" s="20"/>
    </row>
    <row r="524" ht="18.95" customHeight="1" spans="1:6">
      <c r="A524" s="21">
        <v>519</v>
      </c>
      <c r="B524" s="169" t="s">
        <v>1045</v>
      </c>
      <c r="C524" s="23" t="s">
        <v>1046</v>
      </c>
      <c r="D524" s="22" t="s">
        <v>10</v>
      </c>
      <c r="E524" s="24" t="s">
        <v>11</v>
      </c>
      <c r="F524" s="20"/>
    </row>
    <row r="525" ht="18.95" customHeight="1" spans="1:6">
      <c r="A525" s="21">
        <v>520</v>
      </c>
      <c r="B525" s="169" t="s">
        <v>1047</v>
      </c>
      <c r="C525" s="23" t="s">
        <v>1048</v>
      </c>
      <c r="D525" s="22" t="s">
        <v>10</v>
      </c>
      <c r="E525" s="24" t="s">
        <v>11</v>
      </c>
      <c r="F525" s="20"/>
    </row>
    <row r="526" ht="18.95" customHeight="1" spans="1:6">
      <c r="A526" s="21">
        <v>521</v>
      </c>
      <c r="B526" s="169" t="s">
        <v>1049</v>
      </c>
      <c r="C526" s="23" t="s">
        <v>1050</v>
      </c>
      <c r="D526" s="22" t="s">
        <v>10</v>
      </c>
      <c r="E526" s="24" t="s">
        <v>11</v>
      </c>
      <c r="F526" s="20"/>
    </row>
    <row r="527" ht="18.95" customHeight="1" spans="1:6">
      <c r="A527" s="21">
        <v>522</v>
      </c>
      <c r="B527" s="169" t="s">
        <v>1051</v>
      </c>
      <c r="C527" s="23" t="s">
        <v>1052</v>
      </c>
      <c r="D527" s="22" t="s">
        <v>10</v>
      </c>
      <c r="E527" s="24" t="s">
        <v>11</v>
      </c>
      <c r="F527" s="20"/>
    </row>
    <row r="528" ht="18.95" customHeight="1" spans="1:6">
      <c r="A528" s="21">
        <v>523</v>
      </c>
      <c r="B528" s="169" t="s">
        <v>1053</v>
      </c>
      <c r="C528" s="23" t="s">
        <v>1054</v>
      </c>
      <c r="D528" s="22" t="s">
        <v>10</v>
      </c>
      <c r="E528" s="24" t="s">
        <v>11</v>
      </c>
      <c r="F528" s="20"/>
    </row>
    <row r="529" ht="18.95" customHeight="1" spans="1:6">
      <c r="A529" s="21">
        <v>524</v>
      </c>
      <c r="B529" s="169" t="s">
        <v>1055</v>
      </c>
      <c r="C529" s="23" t="s">
        <v>1056</v>
      </c>
      <c r="D529" s="22" t="s">
        <v>10</v>
      </c>
      <c r="E529" s="24" t="s">
        <v>11</v>
      </c>
      <c r="F529" s="20"/>
    </row>
    <row r="530" ht="18.95" customHeight="1" spans="1:6">
      <c r="A530" s="21">
        <v>525</v>
      </c>
      <c r="B530" s="169" t="s">
        <v>1057</v>
      </c>
      <c r="C530" s="23" t="s">
        <v>1058</v>
      </c>
      <c r="D530" s="22" t="s">
        <v>10</v>
      </c>
      <c r="E530" s="24" t="s">
        <v>11</v>
      </c>
      <c r="F530" s="20"/>
    </row>
    <row r="531" ht="18.95" customHeight="1" spans="1:6">
      <c r="A531" s="21">
        <v>526</v>
      </c>
      <c r="B531" s="169" t="s">
        <v>1059</v>
      </c>
      <c r="C531" s="23" t="s">
        <v>1060</v>
      </c>
      <c r="D531" s="22" t="s">
        <v>10</v>
      </c>
      <c r="E531" s="24" t="s">
        <v>11</v>
      </c>
      <c r="F531" s="20"/>
    </row>
    <row r="532" ht="18.95" customHeight="1" spans="1:6">
      <c r="A532" s="21">
        <v>527</v>
      </c>
      <c r="B532" s="169" t="s">
        <v>1061</v>
      </c>
      <c r="C532" s="23" t="s">
        <v>1062</v>
      </c>
      <c r="D532" s="22" t="s">
        <v>10</v>
      </c>
      <c r="E532" s="24" t="s">
        <v>11</v>
      </c>
      <c r="F532" s="20"/>
    </row>
    <row r="533" ht="18.95" customHeight="1" spans="1:6">
      <c r="A533" s="21">
        <v>528</v>
      </c>
      <c r="B533" s="169" t="s">
        <v>1063</v>
      </c>
      <c r="C533" s="23" t="s">
        <v>1064</v>
      </c>
      <c r="D533" s="22" t="s">
        <v>10</v>
      </c>
      <c r="E533" s="24" t="s">
        <v>11</v>
      </c>
      <c r="F533" s="20"/>
    </row>
    <row r="534" ht="18.95" customHeight="1" spans="1:6">
      <c r="A534" s="21">
        <v>529</v>
      </c>
      <c r="B534" s="169" t="s">
        <v>1065</v>
      </c>
      <c r="C534" s="23" t="s">
        <v>1066</v>
      </c>
      <c r="D534" s="22" t="s">
        <v>10</v>
      </c>
      <c r="E534" s="24" t="s">
        <v>11</v>
      </c>
      <c r="F534" s="20"/>
    </row>
    <row r="535" ht="18.95" customHeight="1" spans="1:6">
      <c r="A535" s="21">
        <v>530</v>
      </c>
      <c r="B535" s="169" t="s">
        <v>1067</v>
      </c>
      <c r="C535" s="23" t="s">
        <v>1068</v>
      </c>
      <c r="D535" s="22" t="s">
        <v>10</v>
      </c>
      <c r="E535" s="24" t="s">
        <v>11</v>
      </c>
      <c r="F535" s="20"/>
    </row>
    <row r="536" ht="18.95" customHeight="1" spans="1:6">
      <c r="A536" s="21">
        <v>531</v>
      </c>
      <c r="B536" s="169" t="s">
        <v>1069</v>
      </c>
      <c r="C536" s="23" t="s">
        <v>1070</v>
      </c>
      <c r="D536" s="22" t="s">
        <v>10</v>
      </c>
      <c r="E536" s="24" t="s">
        <v>11</v>
      </c>
      <c r="F536" s="20"/>
    </row>
    <row r="537" ht="18.95" customHeight="1" spans="1:6">
      <c r="A537" s="21">
        <v>532</v>
      </c>
      <c r="B537" s="169" t="s">
        <v>1071</v>
      </c>
      <c r="C537" s="23" t="s">
        <v>1072</v>
      </c>
      <c r="D537" s="22" t="s">
        <v>10</v>
      </c>
      <c r="E537" s="24" t="s">
        <v>11</v>
      </c>
      <c r="F537" s="20"/>
    </row>
    <row r="538" ht="18.95" customHeight="1" spans="1:6">
      <c r="A538" s="21">
        <v>533</v>
      </c>
      <c r="B538" s="169" t="s">
        <v>1073</v>
      </c>
      <c r="C538" s="23" t="s">
        <v>1074</v>
      </c>
      <c r="D538" s="22" t="s">
        <v>10</v>
      </c>
      <c r="E538" s="24" t="s">
        <v>11</v>
      </c>
      <c r="F538" s="20"/>
    </row>
    <row r="539" ht="18.95" customHeight="1" spans="1:6">
      <c r="A539" s="21">
        <v>534</v>
      </c>
      <c r="B539" s="169" t="s">
        <v>1075</v>
      </c>
      <c r="C539" s="23" t="s">
        <v>1076</v>
      </c>
      <c r="D539" s="22" t="s">
        <v>10</v>
      </c>
      <c r="E539" s="24" t="s">
        <v>11</v>
      </c>
      <c r="F539" s="20"/>
    </row>
    <row r="540" ht="18.95" customHeight="1" spans="1:6">
      <c r="A540" s="21">
        <v>535</v>
      </c>
      <c r="B540" s="169" t="s">
        <v>1077</v>
      </c>
      <c r="C540" s="23" t="s">
        <v>1078</v>
      </c>
      <c r="D540" s="22" t="s">
        <v>10</v>
      </c>
      <c r="E540" s="24" t="s">
        <v>11</v>
      </c>
      <c r="F540" s="20"/>
    </row>
    <row r="541" ht="18.95" customHeight="1" spans="1:6">
      <c r="A541" s="21">
        <v>536</v>
      </c>
      <c r="B541" s="169" t="s">
        <v>1079</v>
      </c>
      <c r="C541" s="23" t="s">
        <v>1080</v>
      </c>
      <c r="D541" s="22" t="s">
        <v>10</v>
      </c>
      <c r="E541" s="24" t="s">
        <v>11</v>
      </c>
      <c r="F541" s="20"/>
    </row>
    <row r="542" ht="18.95" customHeight="1" spans="1:6">
      <c r="A542" s="21">
        <v>537</v>
      </c>
      <c r="B542" s="169" t="s">
        <v>1081</v>
      </c>
      <c r="C542" s="23" t="s">
        <v>1082</v>
      </c>
      <c r="D542" s="22" t="s">
        <v>10</v>
      </c>
      <c r="E542" s="24" t="s">
        <v>11</v>
      </c>
      <c r="F542" s="20"/>
    </row>
    <row r="543" ht="18.95" customHeight="1" spans="1:6">
      <c r="A543" s="21">
        <v>538</v>
      </c>
      <c r="B543" s="169" t="s">
        <v>1083</v>
      </c>
      <c r="C543" s="23" t="s">
        <v>1084</v>
      </c>
      <c r="D543" s="22" t="s">
        <v>10</v>
      </c>
      <c r="E543" s="24" t="s">
        <v>11</v>
      </c>
      <c r="F543" s="20"/>
    </row>
    <row r="544" ht="18.95" customHeight="1" spans="1:6">
      <c r="A544" s="21">
        <v>539</v>
      </c>
      <c r="B544" s="169" t="s">
        <v>1085</v>
      </c>
      <c r="C544" s="23" t="s">
        <v>1086</v>
      </c>
      <c r="D544" s="22" t="s">
        <v>10</v>
      </c>
      <c r="E544" s="24" t="s">
        <v>11</v>
      </c>
      <c r="F544" s="20"/>
    </row>
    <row r="545" ht="18.95" customHeight="1" spans="1:6">
      <c r="A545" s="21">
        <v>540</v>
      </c>
      <c r="B545" s="169" t="s">
        <v>1087</v>
      </c>
      <c r="C545" s="23" t="s">
        <v>1088</v>
      </c>
      <c r="D545" s="22" t="s">
        <v>10</v>
      </c>
      <c r="E545" s="24" t="s">
        <v>11</v>
      </c>
      <c r="F545" s="20"/>
    </row>
    <row r="546" ht="18.95" customHeight="1" spans="1:6">
      <c r="A546" s="21">
        <v>541</v>
      </c>
      <c r="B546" s="169" t="s">
        <v>1089</v>
      </c>
      <c r="C546" s="23" t="s">
        <v>1090</v>
      </c>
      <c r="D546" s="22" t="s">
        <v>10</v>
      </c>
      <c r="E546" s="24" t="s">
        <v>11</v>
      </c>
      <c r="F546" s="20"/>
    </row>
    <row r="547" ht="18.95" customHeight="1" spans="1:6">
      <c r="A547" s="21">
        <v>542</v>
      </c>
      <c r="B547" s="169" t="s">
        <v>1091</v>
      </c>
      <c r="C547" s="23" t="s">
        <v>1092</v>
      </c>
      <c r="D547" s="22" t="s">
        <v>10</v>
      </c>
      <c r="E547" s="24" t="s">
        <v>11</v>
      </c>
      <c r="F547" s="20"/>
    </row>
    <row r="548" ht="18.95" customHeight="1" spans="1:6">
      <c r="A548" s="21">
        <v>543</v>
      </c>
      <c r="B548" s="169" t="s">
        <v>1093</v>
      </c>
      <c r="C548" s="23" t="s">
        <v>1094</v>
      </c>
      <c r="D548" s="22" t="s">
        <v>10</v>
      </c>
      <c r="E548" s="24" t="s">
        <v>11</v>
      </c>
      <c r="F548" s="20"/>
    </row>
    <row r="549" ht="18.95" customHeight="1" spans="1:6">
      <c r="A549" s="21">
        <v>544</v>
      </c>
      <c r="B549" s="169" t="s">
        <v>1095</v>
      </c>
      <c r="C549" s="23" t="s">
        <v>1096</v>
      </c>
      <c r="D549" s="22" t="s">
        <v>10</v>
      </c>
      <c r="E549" s="24" t="s">
        <v>11</v>
      </c>
      <c r="F549" s="20"/>
    </row>
    <row r="550" ht="18.95" customHeight="1" spans="1:6">
      <c r="A550" s="21">
        <v>545</v>
      </c>
      <c r="B550" s="169" t="s">
        <v>1097</v>
      </c>
      <c r="C550" s="23" t="s">
        <v>1098</v>
      </c>
      <c r="D550" s="22" t="s">
        <v>10</v>
      </c>
      <c r="E550" s="24" t="s">
        <v>11</v>
      </c>
      <c r="F550" s="20"/>
    </row>
    <row r="551" ht="18.95" customHeight="1" spans="1:6">
      <c r="A551" s="21">
        <v>546</v>
      </c>
      <c r="B551" s="169" t="s">
        <v>1099</v>
      </c>
      <c r="C551" s="23" t="s">
        <v>1100</v>
      </c>
      <c r="D551" s="22" t="s">
        <v>10</v>
      </c>
      <c r="E551" s="24" t="s">
        <v>11</v>
      </c>
      <c r="F551" s="20"/>
    </row>
    <row r="552" ht="18.95" customHeight="1" spans="1:6">
      <c r="A552" s="21">
        <v>547</v>
      </c>
      <c r="B552" s="169" t="s">
        <v>1101</v>
      </c>
      <c r="C552" s="23" t="s">
        <v>1102</v>
      </c>
      <c r="D552" s="22" t="s">
        <v>10</v>
      </c>
      <c r="E552" s="24" t="s">
        <v>11</v>
      </c>
      <c r="F552" s="20"/>
    </row>
    <row r="553" ht="18.95" customHeight="1" spans="1:6">
      <c r="A553" s="21">
        <v>548</v>
      </c>
      <c r="B553" s="169" t="s">
        <v>1103</v>
      </c>
      <c r="C553" s="23" t="s">
        <v>1104</v>
      </c>
      <c r="D553" s="22" t="s">
        <v>10</v>
      </c>
      <c r="E553" s="24" t="s">
        <v>11</v>
      </c>
      <c r="F553" s="20"/>
    </row>
    <row r="554" ht="18.95" customHeight="1" spans="1:6">
      <c r="A554" s="21">
        <v>549</v>
      </c>
      <c r="B554" s="169" t="s">
        <v>1105</v>
      </c>
      <c r="C554" s="23" t="s">
        <v>1106</v>
      </c>
      <c r="D554" s="22" t="s">
        <v>10</v>
      </c>
      <c r="E554" s="24" t="s">
        <v>11</v>
      </c>
      <c r="F554" s="20"/>
    </row>
    <row r="555" ht="18.95" customHeight="1" spans="1:6">
      <c r="A555" s="21">
        <v>550</v>
      </c>
      <c r="B555" s="169" t="s">
        <v>1107</v>
      </c>
      <c r="C555" s="23" t="s">
        <v>1108</v>
      </c>
      <c r="D555" s="22" t="s">
        <v>10</v>
      </c>
      <c r="E555" s="24" t="s">
        <v>11</v>
      </c>
      <c r="F555" s="20"/>
    </row>
    <row r="556" ht="18.95" customHeight="1" spans="1:6">
      <c r="A556" s="21">
        <v>551</v>
      </c>
      <c r="B556" s="169" t="s">
        <v>1109</v>
      </c>
      <c r="C556" s="23" t="s">
        <v>1110</v>
      </c>
      <c r="D556" s="22" t="s">
        <v>10</v>
      </c>
      <c r="E556" s="24" t="s">
        <v>11</v>
      </c>
      <c r="F556" s="20"/>
    </row>
    <row r="557" ht="18.95" customHeight="1" spans="1:6">
      <c r="A557" s="21">
        <v>552</v>
      </c>
      <c r="B557" s="169" t="s">
        <v>1111</v>
      </c>
      <c r="C557" s="23" t="s">
        <v>1112</v>
      </c>
      <c r="D557" s="22" t="s">
        <v>10</v>
      </c>
      <c r="E557" s="24" t="s">
        <v>11</v>
      </c>
      <c r="F557" s="20"/>
    </row>
    <row r="558" ht="18.95" customHeight="1" spans="1:6">
      <c r="A558" s="21">
        <v>553</v>
      </c>
      <c r="B558" s="169" t="s">
        <v>1113</v>
      </c>
      <c r="C558" s="23" t="s">
        <v>1114</v>
      </c>
      <c r="D558" s="22" t="s">
        <v>10</v>
      </c>
      <c r="E558" s="24" t="s">
        <v>11</v>
      </c>
      <c r="F558" s="20"/>
    </row>
    <row r="559" ht="18.95" customHeight="1" spans="1:6">
      <c r="A559" s="21">
        <v>554</v>
      </c>
      <c r="B559" s="169" t="s">
        <v>1115</v>
      </c>
      <c r="C559" s="23" t="s">
        <v>1116</v>
      </c>
      <c r="D559" s="22" t="s">
        <v>10</v>
      </c>
      <c r="E559" s="24" t="s">
        <v>11</v>
      </c>
      <c r="F559" s="20"/>
    </row>
    <row r="560" ht="18.95" customHeight="1" spans="1:6">
      <c r="A560" s="21">
        <v>555</v>
      </c>
      <c r="B560" s="169" t="s">
        <v>1117</v>
      </c>
      <c r="C560" s="23" t="s">
        <v>1118</v>
      </c>
      <c r="D560" s="22" t="s">
        <v>10</v>
      </c>
      <c r="E560" s="24" t="s">
        <v>11</v>
      </c>
      <c r="F560" s="20"/>
    </row>
    <row r="561" ht="18.95" customHeight="1" spans="1:6">
      <c r="A561" s="21">
        <v>556</v>
      </c>
      <c r="B561" s="169" t="s">
        <v>1119</v>
      </c>
      <c r="C561" s="23" t="s">
        <v>1120</v>
      </c>
      <c r="D561" s="22" t="s">
        <v>10</v>
      </c>
      <c r="E561" s="24" t="s">
        <v>11</v>
      </c>
      <c r="F561" s="20"/>
    </row>
    <row r="562" ht="18.95" customHeight="1" spans="1:6">
      <c r="A562" s="21">
        <v>557</v>
      </c>
      <c r="B562" s="169" t="s">
        <v>1121</v>
      </c>
      <c r="C562" s="23" t="s">
        <v>1122</v>
      </c>
      <c r="D562" s="22" t="s">
        <v>10</v>
      </c>
      <c r="E562" s="24" t="s">
        <v>11</v>
      </c>
      <c r="F562" s="20"/>
    </row>
    <row r="563" ht="18.95" customHeight="1" spans="1:6">
      <c r="A563" s="21">
        <v>558</v>
      </c>
      <c r="B563" s="169" t="s">
        <v>1123</v>
      </c>
      <c r="C563" s="23" t="s">
        <v>1124</v>
      </c>
      <c r="D563" s="22" t="s">
        <v>10</v>
      </c>
      <c r="E563" s="24" t="s">
        <v>11</v>
      </c>
      <c r="F563" s="20"/>
    </row>
    <row r="564" ht="18.95" customHeight="1" spans="1:6">
      <c r="A564" s="21">
        <v>559</v>
      </c>
      <c r="B564" s="169" t="s">
        <v>1125</v>
      </c>
      <c r="C564" s="23" t="s">
        <v>1126</v>
      </c>
      <c r="D564" s="22" t="s">
        <v>10</v>
      </c>
      <c r="E564" s="24" t="s">
        <v>11</v>
      </c>
      <c r="F564" s="20"/>
    </row>
    <row r="565" ht="18.95" customHeight="1" spans="1:6">
      <c r="A565" s="21">
        <v>560</v>
      </c>
      <c r="B565" s="169" t="s">
        <v>1127</v>
      </c>
      <c r="C565" s="23" t="s">
        <v>1128</v>
      </c>
      <c r="D565" s="22" t="s">
        <v>10</v>
      </c>
      <c r="E565" s="24" t="s">
        <v>11</v>
      </c>
      <c r="F565" s="20"/>
    </row>
    <row r="566" ht="18.95" customHeight="1" spans="1:6">
      <c r="A566" s="21">
        <v>561</v>
      </c>
      <c r="B566" s="169" t="s">
        <v>1129</v>
      </c>
      <c r="C566" s="23" t="s">
        <v>1130</v>
      </c>
      <c r="D566" s="22" t="s">
        <v>10</v>
      </c>
      <c r="E566" s="24" t="s">
        <v>11</v>
      </c>
      <c r="F566" s="20"/>
    </row>
    <row r="567" ht="18.95" customHeight="1" spans="1:6">
      <c r="A567" s="21">
        <v>562</v>
      </c>
      <c r="B567" s="169" t="s">
        <v>1131</v>
      </c>
      <c r="C567" s="25" t="s">
        <v>1132</v>
      </c>
      <c r="D567" s="22" t="s">
        <v>10</v>
      </c>
      <c r="E567" s="24" t="s">
        <v>11</v>
      </c>
      <c r="F567" s="20"/>
    </row>
    <row r="568" ht="18.95" customHeight="1" spans="1:6">
      <c r="A568" s="21">
        <v>563</v>
      </c>
      <c r="B568" s="169" t="s">
        <v>1133</v>
      </c>
      <c r="C568" s="23" t="s">
        <v>1134</v>
      </c>
      <c r="D568" s="22" t="s">
        <v>10</v>
      </c>
      <c r="E568" s="24" t="s">
        <v>11</v>
      </c>
      <c r="F568" s="20"/>
    </row>
    <row r="569" ht="18.95" customHeight="1" spans="1:6">
      <c r="A569" s="21">
        <v>564</v>
      </c>
      <c r="B569" s="169" t="s">
        <v>1135</v>
      </c>
      <c r="C569" s="23" t="s">
        <v>1136</v>
      </c>
      <c r="D569" s="22" t="s">
        <v>10</v>
      </c>
      <c r="E569" s="24" t="s">
        <v>11</v>
      </c>
      <c r="F569" s="20"/>
    </row>
    <row r="570" ht="18.95" customHeight="1" spans="1:6">
      <c r="A570" s="21">
        <v>565</v>
      </c>
      <c r="B570" s="169" t="s">
        <v>1137</v>
      </c>
      <c r="C570" s="23" t="s">
        <v>1138</v>
      </c>
      <c r="D570" s="22" t="s">
        <v>10</v>
      </c>
      <c r="E570" s="24" t="s">
        <v>11</v>
      </c>
      <c r="F570" s="20"/>
    </row>
    <row r="571" ht="18.95" customHeight="1" spans="1:6">
      <c r="A571" s="21">
        <v>566</v>
      </c>
      <c r="B571" s="169" t="s">
        <v>1139</v>
      </c>
      <c r="C571" s="23" t="s">
        <v>1140</v>
      </c>
      <c r="D571" s="22" t="s">
        <v>10</v>
      </c>
      <c r="E571" s="24" t="s">
        <v>11</v>
      </c>
      <c r="F571" s="20"/>
    </row>
    <row r="572" ht="18.95" customHeight="1" spans="1:6">
      <c r="A572" s="21">
        <v>567</v>
      </c>
      <c r="B572" s="169" t="s">
        <v>1141</v>
      </c>
      <c r="C572" s="23" t="s">
        <v>1142</v>
      </c>
      <c r="D572" s="22" t="s">
        <v>10</v>
      </c>
      <c r="E572" s="24" t="s">
        <v>11</v>
      </c>
      <c r="F572" s="20"/>
    </row>
    <row r="573" ht="18.95" customHeight="1" spans="1:6">
      <c r="A573" s="21">
        <v>568</v>
      </c>
      <c r="B573" s="169" t="s">
        <v>1143</v>
      </c>
      <c r="C573" s="23" t="s">
        <v>1144</v>
      </c>
      <c r="D573" s="22" t="s">
        <v>10</v>
      </c>
      <c r="E573" s="24" t="s">
        <v>11</v>
      </c>
      <c r="F573" s="20"/>
    </row>
    <row r="574" ht="18.95" customHeight="1" spans="1:6">
      <c r="A574" s="21">
        <v>569</v>
      </c>
      <c r="B574" s="169" t="s">
        <v>1145</v>
      </c>
      <c r="C574" s="23" t="s">
        <v>1146</v>
      </c>
      <c r="D574" s="22" t="s">
        <v>10</v>
      </c>
      <c r="E574" s="24" t="s">
        <v>11</v>
      </c>
      <c r="F574" s="20"/>
    </row>
    <row r="575" ht="18.95" customHeight="1" spans="1:6">
      <c r="A575" s="21">
        <v>570</v>
      </c>
      <c r="B575" s="169" t="s">
        <v>1147</v>
      </c>
      <c r="C575" s="23" t="s">
        <v>1148</v>
      </c>
      <c r="D575" s="22" t="s">
        <v>10</v>
      </c>
      <c r="E575" s="24" t="s">
        <v>11</v>
      </c>
      <c r="F575" s="20"/>
    </row>
    <row r="576" ht="18.95" customHeight="1" spans="1:6">
      <c r="A576" s="21">
        <v>571</v>
      </c>
      <c r="B576" s="169" t="s">
        <v>1149</v>
      </c>
      <c r="C576" s="23" t="s">
        <v>1150</v>
      </c>
      <c r="D576" s="22" t="s">
        <v>10</v>
      </c>
      <c r="E576" s="24" t="s">
        <v>11</v>
      </c>
      <c r="F576" s="20"/>
    </row>
    <row r="577" ht="18.95" customHeight="1" spans="1:6">
      <c r="A577" s="21">
        <v>572</v>
      </c>
      <c r="B577" s="169" t="s">
        <v>1151</v>
      </c>
      <c r="C577" s="23" t="s">
        <v>1152</v>
      </c>
      <c r="D577" s="22" t="s">
        <v>10</v>
      </c>
      <c r="E577" s="24" t="s">
        <v>11</v>
      </c>
      <c r="F577" s="20"/>
    </row>
    <row r="578" ht="18.95" customHeight="1" spans="1:6">
      <c r="A578" s="21">
        <v>573</v>
      </c>
      <c r="B578" s="169" t="s">
        <v>1153</v>
      </c>
      <c r="C578" s="23" t="s">
        <v>1154</v>
      </c>
      <c r="D578" s="22" t="s">
        <v>10</v>
      </c>
      <c r="E578" s="24" t="s">
        <v>11</v>
      </c>
      <c r="F578" s="20"/>
    </row>
    <row r="579" ht="18.95" customHeight="1" spans="1:6">
      <c r="A579" s="21">
        <v>574</v>
      </c>
      <c r="B579" s="169" t="s">
        <v>1155</v>
      </c>
      <c r="C579" s="23" t="s">
        <v>1156</v>
      </c>
      <c r="D579" s="22" t="s">
        <v>10</v>
      </c>
      <c r="E579" s="24" t="s">
        <v>11</v>
      </c>
      <c r="F579" s="20"/>
    </row>
    <row r="580" ht="18.95" customHeight="1" spans="1:6">
      <c r="A580" s="21">
        <v>575</v>
      </c>
      <c r="B580" s="169" t="s">
        <v>1157</v>
      </c>
      <c r="C580" s="23" t="s">
        <v>1158</v>
      </c>
      <c r="D580" s="22" t="s">
        <v>10</v>
      </c>
      <c r="E580" s="24" t="s">
        <v>11</v>
      </c>
      <c r="F580" s="20"/>
    </row>
    <row r="581" ht="18.95" customHeight="1" spans="1:6">
      <c r="A581" s="21">
        <v>576</v>
      </c>
      <c r="B581" s="169" t="s">
        <v>1159</v>
      </c>
      <c r="C581" s="23" t="s">
        <v>1160</v>
      </c>
      <c r="D581" s="22" t="s">
        <v>10</v>
      </c>
      <c r="E581" s="24" t="s">
        <v>11</v>
      </c>
      <c r="F581" s="20"/>
    </row>
    <row r="582" ht="18.95" customHeight="1" spans="1:6">
      <c r="A582" s="21">
        <v>577</v>
      </c>
      <c r="B582" s="169" t="s">
        <v>1161</v>
      </c>
      <c r="C582" s="23" t="s">
        <v>1162</v>
      </c>
      <c r="D582" s="22" t="s">
        <v>10</v>
      </c>
      <c r="E582" s="24" t="s">
        <v>11</v>
      </c>
      <c r="F582" s="20"/>
    </row>
    <row r="583" ht="18.95" customHeight="1" spans="1:6">
      <c r="A583" s="21">
        <v>578</v>
      </c>
      <c r="B583" s="169" t="s">
        <v>1163</v>
      </c>
      <c r="C583" s="23" t="s">
        <v>1164</v>
      </c>
      <c r="D583" s="22" t="s">
        <v>10</v>
      </c>
      <c r="E583" s="24" t="s">
        <v>11</v>
      </c>
      <c r="F583" s="20"/>
    </row>
    <row r="584" ht="18.95" customHeight="1" spans="1:6">
      <c r="A584" s="21">
        <v>579</v>
      </c>
      <c r="B584" s="169" t="s">
        <v>1165</v>
      </c>
      <c r="C584" s="23" t="s">
        <v>1166</v>
      </c>
      <c r="D584" s="22" t="s">
        <v>10</v>
      </c>
      <c r="E584" s="24" t="s">
        <v>11</v>
      </c>
      <c r="F584" s="20"/>
    </row>
    <row r="585" ht="18.95" customHeight="1" spans="1:6">
      <c r="A585" s="21">
        <v>580</v>
      </c>
      <c r="B585" s="169" t="s">
        <v>1167</v>
      </c>
      <c r="C585" s="23" t="s">
        <v>1168</v>
      </c>
      <c r="D585" s="22" t="s">
        <v>10</v>
      </c>
      <c r="E585" s="24" t="s">
        <v>11</v>
      </c>
      <c r="F585" s="20"/>
    </row>
    <row r="586" ht="18.95" customHeight="1" spans="1:6">
      <c r="A586" s="21">
        <v>581</v>
      </c>
      <c r="B586" s="169" t="s">
        <v>1169</v>
      </c>
      <c r="C586" s="23" t="s">
        <v>1170</v>
      </c>
      <c r="D586" s="22" t="s">
        <v>10</v>
      </c>
      <c r="E586" s="24" t="s">
        <v>11</v>
      </c>
      <c r="F586" s="20"/>
    </row>
    <row r="587" ht="18.95" customHeight="1" spans="1:6">
      <c r="A587" s="21">
        <v>582</v>
      </c>
      <c r="B587" s="169" t="s">
        <v>1171</v>
      </c>
      <c r="C587" s="23" t="s">
        <v>1172</v>
      </c>
      <c r="D587" s="22" t="s">
        <v>10</v>
      </c>
      <c r="E587" s="24" t="s">
        <v>11</v>
      </c>
      <c r="F587" s="20"/>
    </row>
    <row r="588" ht="18.95" customHeight="1" spans="1:6">
      <c r="A588" s="21">
        <v>583</v>
      </c>
      <c r="B588" s="169" t="s">
        <v>1173</v>
      </c>
      <c r="C588" s="23" t="s">
        <v>1174</v>
      </c>
      <c r="D588" s="22" t="s">
        <v>10</v>
      </c>
      <c r="E588" s="24" t="s">
        <v>11</v>
      </c>
      <c r="F588" s="20"/>
    </row>
    <row r="589" ht="18.95" customHeight="1" spans="1:6">
      <c r="A589" s="21">
        <v>584</v>
      </c>
      <c r="B589" s="169" t="s">
        <v>1175</v>
      </c>
      <c r="C589" s="23" t="s">
        <v>1176</v>
      </c>
      <c r="D589" s="22" t="s">
        <v>10</v>
      </c>
      <c r="E589" s="24" t="s">
        <v>11</v>
      </c>
      <c r="F589" s="20"/>
    </row>
    <row r="590" ht="18.95" customHeight="1" spans="1:6">
      <c r="A590" s="21">
        <v>585</v>
      </c>
      <c r="B590" s="169" t="s">
        <v>1177</v>
      </c>
      <c r="C590" s="23" t="s">
        <v>1178</v>
      </c>
      <c r="D590" s="22" t="s">
        <v>10</v>
      </c>
      <c r="E590" s="24" t="s">
        <v>11</v>
      </c>
      <c r="F590" s="20"/>
    </row>
    <row r="591" ht="18.95" customHeight="1" spans="1:6">
      <c r="A591" s="21">
        <v>586</v>
      </c>
      <c r="B591" s="169" t="s">
        <v>1179</v>
      </c>
      <c r="C591" s="23" t="s">
        <v>1180</v>
      </c>
      <c r="D591" s="22" t="s">
        <v>10</v>
      </c>
      <c r="E591" s="24" t="s">
        <v>11</v>
      </c>
      <c r="F591" s="20"/>
    </row>
    <row r="592" ht="18.95" customHeight="1" spans="1:6">
      <c r="A592" s="21">
        <v>587</v>
      </c>
      <c r="B592" s="169" t="s">
        <v>1181</v>
      </c>
      <c r="C592" s="23" t="s">
        <v>1182</v>
      </c>
      <c r="D592" s="22" t="s">
        <v>10</v>
      </c>
      <c r="E592" s="24" t="s">
        <v>11</v>
      </c>
      <c r="F592" s="20"/>
    </row>
    <row r="593" ht="18.95" customHeight="1" spans="1:6">
      <c r="A593" s="21">
        <v>588</v>
      </c>
      <c r="B593" s="169" t="s">
        <v>1183</v>
      </c>
      <c r="C593" s="23" t="s">
        <v>1184</v>
      </c>
      <c r="D593" s="22" t="s">
        <v>10</v>
      </c>
      <c r="E593" s="24" t="s">
        <v>11</v>
      </c>
      <c r="F593" s="20"/>
    </row>
    <row r="594" ht="18.95" customHeight="1" spans="1:6">
      <c r="A594" s="21">
        <v>589</v>
      </c>
      <c r="B594" s="169" t="s">
        <v>1185</v>
      </c>
      <c r="C594" s="23" t="s">
        <v>1186</v>
      </c>
      <c r="D594" s="22" t="s">
        <v>10</v>
      </c>
      <c r="E594" s="24" t="s">
        <v>11</v>
      </c>
      <c r="F594" s="20"/>
    </row>
    <row r="595" ht="18.95" customHeight="1" spans="1:6">
      <c r="A595" s="21">
        <v>590</v>
      </c>
      <c r="B595" s="169" t="s">
        <v>1187</v>
      </c>
      <c r="C595" s="23" t="s">
        <v>1188</v>
      </c>
      <c r="D595" s="22" t="s">
        <v>10</v>
      </c>
      <c r="E595" s="24" t="s">
        <v>11</v>
      </c>
      <c r="F595" s="20"/>
    </row>
    <row r="596" ht="18.95" customHeight="1" spans="1:6">
      <c r="A596" s="21">
        <v>591</v>
      </c>
      <c r="B596" s="169" t="s">
        <v>1189</v>
      </c>
      <c r="C596" s="23" t="s">
        <v>1190</v>
      </c>
      <c r="D596" s="22" t="s">
        <v>10</v>
      </c>
      <c r="E596" s="24" t="s">
        <v>11</v>
      </c>
      <c r="F596" s="20"/>
    </row>
    <row r="597" ht="18.95" customHeight="1" spans="1:6">
      <c r="A597" s="21">
        <v>592</v>
      </c>
      <c r="B597" s="169" t="s">
        <v>1191</v>
      </c>
      <c r="C597" s="23" t="s">
        <v>1192</v>
      </c>
      <c r="D597" s="22" t="s">
        <v>10</v>
      </c>
      <c r="E597" s="24" t="s">
        <v>11</v>
      </c>
      <c r="F597" s="20"/>
    </row>
    <row r="598" ht="18.95" customHeight="1" spans="1:6">
      <c r="A598" s="21">
        <v>593</v>
      </c>
      <c r="B598" s="169" t="s">
        <v>1193</v>
      </c>
      <c r="C598" s="23" t="s">
        <v>1194</v>
      </c>
      <c r="D598" s="22" t="s">
        <v>10</v>
      </c>
      <c r="E598" s="24" t="s">
        <v>11</v>
      </c>
      <c r="F598" s="20"/>
    </row>
    <row r="599" ht="18.95" customHeight="1" spans="1:6">
      <c r="A599" s="21">
        <v>594</v>
      </c>
      <c r="B599" s="169" t="s">
        <v>1195</v>
      </c>
      <c r="C599" s="23" t="s">
        <v>1196</v>
      </c>
      <c r="D599" s="22" t="s">
        <v>10</v>
      </c>
      <c r="E599" s="24" t="s">
        <v>11</v>
      </c>
      <c r="F599" s="20"/>
    </row>
    <row r="600" ht="18.95" customHeight="1" spans="1:6">
      <c r="A600" s="21">
        <v>595</v>
      </c>
      <c r="B600" s="169" t="s">
        <v>1197</v>
      </c>
      <c r="C600" s="23" t="s">
        <v>1198</v>
      </c>
      <c r="D600" s="22" t="s">
        <v>10</v>
      </c>
      <c r="E600" s="24" t="s">
        <v>11</v>
      </c>
      <c r="F600" s="20"/>
    </row>
    <row r="601" ht="18.95" customHeight="1" spans="1:6">
      <c r="A601" s="21">
        <v>596</v>
      </c>
      <c r="B601" s="169" t="s">
        <v>1199</v>
      </c>
      <c r="C601" s="23" t="s">
        <v>1200</v>
      </c>
      <c r="D601" s="22" t="s">
        <v>10</v>
      </c>
      <c r="E601" s="24" t="s">
        <v>11</v>
      </c>
      <c r="F601" s="20"/>
    </row>
    <row r="602" ht="18.95" customHeight="1" spans="1:6">
      <c r="A602" s="21">
        <v>597</v>
      </c>
      <c r="B602" s="169" t="s">
        <v>1201</v>
      </c>
      <c r="C602" s="23" t="s">
        <v>1202</v>
      </c>
      <c r="D602" s="22" t="s">
        <v>10</v>
      </c>
      <c r="E602" s="24" t="s">
        <v>11</v>
      </c>
      <c r="F602" s="20"/>
    </row>
    <row r="603" ht="18.95" customHeight="1" spans="1:6">
      <c r="A603" s="21">
        <v>598</v>
      </c>
      <c r="B603" s="169" t="s">
        <v>1203</v>
      </c>
      <c r="C603" s="23" t="s">
        <v>1204</v>
      </c>
      <c r="D603" s="22" t="s">
        <v>10</v>
      </c>
      <c r="E603" s="24" t="s">
        <v>11</v>
      </c>
      <c r="F603" s="20"/>
    </row>
    <row r="604" ht="18.95" customHeight="1" spans="1:6">
      <c r="A604" s="21">
        <v>599</v>
      </c>
      <c r="B604" s="169" t="s">
        <v>1205</v>
      </c>
      <c r="C604" s="23" t="s">
        <v>1206</v>
      </c>
      <c r="D604" s="22" t="s">
        <v>10</v>
      </c>
      <c r="E604" s="24" t="s">
        <v>11</v>
      </c>
      <c r="F604" s="20"/>
    </row>
    <row r="605" ht="18.95" customHeight="1" spans="1:6">
      <c r="A605" s="21">
        <v>600</v>
      </c>
      <c r="B605" s="169" t="s">
        <v>1207</v>
      </c>
      <c r="C605" s="23" t="s">
        <v>1208</v>
      </c>
      <c r="D605" s="22" t="s">
        <v>10</v>
      </c>
      <c r="E605" s="24" t="s">
        <v>11</v>
      </c>
      <c r="F605" s="20"/>
    </row>
    <row r="606" ht="18.95" customHeight="1" spans="1:6">
      <c r="A606" s="21">
        <v>601</v>
      </c>
      <c r="B606" s="169" t="s">
        <v>1209</v>
      </c>
      <c r="C606" s="23" t="s">
        <v>1210</v>
      </c>
      <c r="D606" s="22" t="s">
        <v>10</v>
      </c>
      <c r="E606" s="24" t="s">
        <v>11</v>
      </c>
      <c r="F606" s="20"/>
    </row>
    <row r="607" ht="18.95" customHeight="1" spans="1:6">
      <c r="A607" s="21">
        <v>602</v>
      </c>
      <c r="B607" s="169" t="s">
        <v>1211</v>
      </c>
      <c r="C607" s="23" t="s">
        <v>1212</v>
      </c>
      <c r="D607" s="22" t="s">
        <v>10</v>
      </c>
      <c r="E607" s="24" t="s">
        <v>11</v>
      </c>
      <c r="F607" s="20"/>
    </row>
    <row r="608" ht="18.95" customHeight="1" spans="1:6">
      <c r="A608" s="21">
        <v>603</v>
      </c>
      <c r="B608" s="169" t="s">
        <v>1213</v>
      </c>
      <c r="C608" s="23" t="s">
        <v>1214</v>
      </c>
      <c r="D608" s="22" t="s">
        <v>10</v>
      </c>
      <c r="E608" s="24" t="s">
        <v>11</v>
      </c>
      <c r="F608" s="20"/>
    </row>
    <row r="609" ht="18.95" customHeight="1" spans="1:6">
      <c r="A609" s="21">
        <v>604</v>
      </c>
      <c r="B609" s="169" t="s">
        <v>1215</v>
      </c>
      <c r="C609" s="23" t="s">
        <v>1216</v>
      </c>
      <c r="D609" s="22" t="s">
        <v>10</v>
      </c>
      <c r="E609" s="24" t="s">
        <v>11</v>
      </c>
      <c r="F609" s="20"/>
    </row>
    <row r="610" ht="18.95" customHeight="1" spans="1:6">
      <c r="A610" s="21">
        <v>605</v>
      </c>
      <c r="B610" s="169" t="s">
        <v>1217</v>
      </c>
      <c r="C610" s="23" t="s">
        <v>1218</v>
      </c>
      <c r="D610" s="22" t="s">
        <v>10</v>
      </c>
      <c r="E610" s="24" t="s">
        <v>11</v>
      </c>
      <c r="F610" s="20"/>
    </row>
    <row r="611" ht="18.95" customHeight="1" spans="1:6">
      <c r="A611" s="21">
        <v>606</v>
      </c>
      <c r="B611" s="169" t="s">
        <v>1219</v>
      </c>
      <c r="C611" s="23" t="s">
        <v>1220</v>
      </c>
      <c r="D611" s="22" t="s">
        <v>10</v>
      </c>
      <c r="E611" s="24" t="s">
        <v>11</v>
      </c>
      <c r="F611" s="20"/>
    </row>
    <row r="612" ht="18.95" customHeight="1" spans="1:6">
      <c r="A612" s="21">
        <v>607</v>
      </c>
      <c r="B612" s="169" t="s">
        <v>1221</v>
      </c>
      <c r="C612" s="23" t="s">
        <v>1222</v>
      </c>
      <c r="D612" s="22" t="s">
        <v>10</v>
      </c>
      <c r="E612" s="24" t="s">
        <v>11</v>
      </c>
      <c r="F612" s="20"/>
    </row>
    <row r="613" ht="18.95" customHeight="1" spans="1:6">
      <c r="A613" s="21">
        <v>608</v>
      </c>
      <c r="B613" s="169" t="s">
        <v>1223</v>
      </c>
      <c r="C613" s="25" t="s">
        <v>1224</v>
      </c>
      <c r="D613" s="22" t="s">
        <v>10</v>
      </c>
      <c r="E613" s="24" t="s">
        <v>11</v>
      </c>
      <c r="F613" s="20"/>
    </row>
    <row r="614" ht="18.95" customHeight="1" spans="1:6">
      <c r="A614" s="21">
        <v>609</v>
      </c>
      <c r="B614" s="169" t="s">
        <v>1225</v>
      </c>
      <c r="C614" s="23" t="s">
        <v>1226</v>
      </c>
      <c r="D614" s="22" t="s">
        <v>10</v>
      </c>
      <c r="E614" s="24" t="s">
        <v>11</v>
      </c>
      <c r="F614" s="20"/>
    </row>
    <row r="615" ht="18.95" customHeight="1" spans="1:6">
      <c r="A615" s="21">
        <v>610</v>
      </c>
      <c r="B615" s="169" t="s">
        <v>1227</v>
      </c>
      <c r="C615" s="23" t="s">
        <v>1228</v>
      </c>
      <c r="D615" s="22" t="s">
        <v>10</v>
      </c>
      <c r="E615" s="24" t="s">
        <v>11</v>
      </c>
      <c r="F615" s="20"/>
    </row>
    <row r="616" ht="18.95" customHeight="1" spans="1:6">
      <c r="A616" s="21">
        <v>611</v>
      </c>
      <c r="B616" s="169" t="s">
        <v>1229</v>
      </c>
      <c r="C616" s="23" t="s">
        <v>1230</v>
      </c>
      <c r="D616" s="22" t="s">
        <v>10</v>
      </c>
      <c r="E616" s="24" t="s">
        <v>11</v>
      </c>
      <c r="F616" s="20"/>
    </row>
    <row r="617" ht="18.95" customHeight="1" spans="1:6">
      <c r="A617" s="21">
        <v>612</v>
      </c>
      <c r="B617" s="169" t="s">
        <v>1231</v>
      </c>
      <c r="C617" s="23" t="s">
        <v>1232</v>
      </c>
      <c r="D617" s="22" t="s">
        <v>10</v>
      </c>
      <c r="E617" s="24" t="s">
        <v>11</v>
      </c>
      <c r="F617" s="20"/>
    </row>
    <row r="618" ht="18.95" customHeight="1" spans="1:6">
      <c r="A618" s="21">
        <v>613</v>
      </c>
      <c r="B618" s="169" t="s">
        <v>1233</v>
      </c>
      <c r="C618" s="23" t="s">
        <v>1234</v>
      </c>
      <c r="D618" s="22" t="s">
        <v>10</v>
      </c>
      <c r="E618" s="24" t="s">
        <v>11</v>
      </c>
      <c r="F618" s="20"/>
    </row>
    <row r="619" ht="18.95" customHeight="1" spans="1:6">
      <c r="A619" s="21">
        <v>614</v>
      </c>
      <c r="B619" s="169" t="s">
        <v>1235</v>
      </c>
      <c r="C619" s="23" t="s">
        <v>1236</v>
      </c>
      <c r="D619" s="22" t="s">
        <v>10</v>
      </c>
      <c r="E619" s="24" t="s">
        <v>11</v>
      </c>
      <c r="F619" s="20"/>
    </row>
    <row r="620" ht="18.95" customHeight="1" spans="1:6">
      <c r="A620" s="21">
        <v>615</v>
      </c>
      <c r="B620" s="169" t="s">
        <v>1237</v>
      </c>
      <c r="C620" s="23" t="s">
        <v>1238</v>
      </c>
      <c r="D620" s="22" t="s">
        <v>10</v>
      </c>
      <c r="E620" s="24" t="s">
        <v>11</v>
      </c>
      <c r="F620" s="20"/>
    </row>
    <row r="621" ht="18.95" customHeight="1" spans="1:6">
      <c r="A621" s="21">
        <v>616</v>
      </c>
      <c r="B621" s="169" t="s">
        <v>1239</v>
      </c>
      <c r="C621" s="23" t="s">
        <v>1240</v>
      </c>
      <c r="D621" s="22" t="s">
        <v>10</v>
      </c>
      <c r="E621" s="24" t="s">
        <v>11</v>
      </c>
      <c r="F621" s="20"/>
    </row>
    <row r="622" ht="18.95" customHeight="1" spans="1:6">
      <c r="A622" s="21">
        <v>617</v>
      </c>
      <c r="B622" s="169" t="s">
        <v>1241</v>
      </c>
      <c r="C622" s="23" t="s">
        <v>1242</v>
      </c>
      <c r="D622" s="22" t="s">
        <v>10</v>
      </c>
      <c r="E622" s="24" t="s">
        <v>11</v>
      </c>
      <c r="F622" s="20"/>
    </row>
    <row r="623" ht="18.95" customHeight="1" spans="1:6">
      <c r="A623" s="21">
        <v>618</v>
      </c>
      <c r="B623" s="169" t="s">
        <v>1243</v>
      </c>
      <c r="C623" s="23" t="s">
        <v>1244</v>
      </c>
      <c r="D623" s="22" t="s">
        <v>10</v>
      </c>
      <c r="E623" s="24" t="s">
        <v>11</v>
      </c>
      <c r="F623" s="20"/>
    </row>
    <row r="624" ht="18.95" customHeight="1" spans="1:6">
      <c r="A624" s="21">
        <v>619</v>
      </c>
      <c r="B624" s="169" t="s">
        <v>1245</v>
      </c>
      <c r="C624" s="23" t="s">
        <v>1246</v>
      </c>
      <c r="D624" s="22" t="s">
        <v>10</v>
      </c>
      <c r="E624" s="24" t="s">
        <v>11</v>
      </c>
      <c r="F624" s="20"/>
    </row>
    <row r="625" ht="18.95" customHeight="1" spans="1:6">
      <c r="A625" s="21">
        <v>620</v>
      </c>
      <c r="B625" s="169" t="s">
        <v>1247</v>
      </c>
      <c r="C625" s="23" t="s">
        <v>1248</v>
      </c>
      <c r="D625" s="22" t="s">
        <v>10</v>
      </c>
      <c r="E625" s="24" t="s">
        <v>11</v>
      </c>
      <c r="F625" s="20"/>
    </row>
    <row r="626" ht="18.95" customHeight="1" spans="1:6">
      <c r="A626" s="21">
        <v>621</v>
      </c>
      <c r="B626" s="169" t="s">
        <v>1249</v>
      </c>
      <c r="C626" s="23" t="s">
        <v>1250</v>
      </c>
      <c r="D626" s="22" t="s">
        <v>10</v>
      </c>
      <c r="E626" s="24" t="s">
        <v>11</v>
      </c>
      <c r="F626" s="20"/>
    </row>
    <row r="627" ht="18.95" customHeight="1" spans="1:6">
      <c r="A627" s="21">
        <v>622</v>
      </c>
      <c r="B627" s="169" t="s">
        <v>1251</v>
      </c>
      <c r="C627" s="23" t="s">
        <v>1252</v>
      </c>
      <c r="D627" s="22" t="s">
        <v>10</v>
      </c>
      <c r="E627" s="24" t="s">
        <v>11</v>
      </c>
      <c r="F627" s="20"/>
    </row>
    <row r="628" ht="18.95" customHeight="1" spans="1:6">
      <c r="A628" s="21">
        <v>623</v>
      </c>
      <c r="B628" s="169" t="s">
        <v>1253</v>
      </c>
      <c r="C628" s="23" t="s">
        <v>1254</v>
      </c>
      <c r="D628" s="22" t="s">
        <v>10</v>
      </c>
      <c r="E628" s="24" t="s">
        <v>11</v>
      </c>
      <c r="F628" s="20"/>
    </row>
    <row r="629" ht="18.95" customHeight="1" spans="1:6">
      <c r="A629" s="21">
        <v>624</v>
      </c>
      <c r="B629" s="169" t="s">
        <v>1255</v>
      </c>
      <c r="C629" s="23" t="s">
        <v>1256</v>
      </c>
      <c r="D629" s="22" t="s">
        <v>10</v>
      </c>
      <c r="E629" s="24" t="s">
        <v>11</v>
      </c>
      <c r="F629" s="20"/>
    </row>
    <row r="630" ht="18.95" customHeight="1" spans="1:6">
      <c r="A630" s="21">
        <v>625</v>
      </c>
      <c r="B630" s="169" t="s">
        <v>1257</v>
      </c>
      <c r="C630" s="23" t="s">
        <v>1258</v>
      </c>
      <c r="D630" s="22" t="s">
        <v>10</v>
      </c>
      <c r="E630" s="24" t="s">
        <v>11</v>
      </c>
      <c r="F630" s="20"/>
    </row>
    <row r="631" ht="18.95" customHeight="1" spans="1:6">
      <c r="A631" s="21">
        <v>626</v>
      </c>
      <c r="B631" s="169" t="s">
        <v>1259</v>
      </c>
      <c r="C631" s="23" t="s">
        <v>1260</v>
      </c>
      <c r="D631" s="22" t="s">
        <v>10</v>
      </c>
      <c r="E631" s="24" t="s">
        <v>11</v>
      </c>
      <c r="F631" s="20"/>
    </row>
    <row r="632" ht="18.95" customHeight="1" spans="1:6">
      <c r="A632" s="21">
        <v>627</v>
      </c>
      <c r="B632" s="169" t="s">
        <v>1261</v>
      </c>
      <c r="C632" s="23" t="s">
        <v>1262</v>
      </c>
      <c r="D632" s="22" t="s">
        <v>10</v>
      </c>
      <c r="E632" s="24" t="s">
        <v>11</v>
      </c>
      <c r="F632" s="20"/>
    </row>
    <row r="633" ht="18.95" customHeight="1" spans="1:6">
      <c r="A633" s="21">
        <v>628</v>
      </c>
      <c r="B633" s="169" t="s">
        <v>1263</v>
      </c>
      <c r="C633" s="23" t="s">
        <v>1264</v>
      </c>
      <c r="D633" s="22" t="s">
        <v>10</v>
      </c>
      <c r="E633" s="24" t="s">
        <v>11</v>
      </c>
      <c r="F633" s="20"/>
    </row>
    <row r="634" ht="18.95" customHeight="1" spans="1:6">
      <c r="A634" s="21">
        <v>629</v>
      </c>
      <c r="B634" s="169" t="s">
        <v>1265</v>
      </c>
      <c r="C634" s="23" t="s">
        <v>1266</v>
      </c>
      <c r="D634" s="22" t="s">
        <v>10</v>
      </c>
      <c r="E634" s="24" t="s">
        <v>11</v>
      </c>
      <c r="F634" s="20"/>
    </row>
    <row r="635" ht="18.95" customHeight="1" spans="1:6">
      <c r="A635" s="21">
        <v>630</v>
      </c>
      <c r="B635" s="169" t="s">
        <v>1267</v>
      </c>
      <c r="C635" s="23" t="s">
        <v>1268</v>
      </c>
      <c r="D635" s="22" t="s">
        <v>10</v>
      </c>
      <c r="E635" s="24" t="s">
        <v>11</v>
      </c>
      <c r="F635" s="20"/>
    </row>
    <row r="636" ht="18.95" customHeight="1" spans="1:6">
      <c r="A636" s="21">
        <v>631</v>
      </c>
      <c r="B636" s="169" t="s">
        <v>1269</v>
      </c>
      <c r="C636" s="23" t="s">
        <v>1270</v>
      </c>
      <c r="D636" s="22" t="s">
        <v>10</v>
      </c>
      <c r="E636" s="24" t="s">
        <v>11</v>
      </c>
      <c r="F636" s="20"/>
    </row>
    <row r="637" ht="18.95" customHeight="1" spans="1:6">
      <c r="A637" s="21">
        <v>632</v>
      </c>
      <c r="B637" s="169" t="s">
        <v>1271</v>
      </c>
      <c r="C637" s="23" t="s">
        <v>1272</v>
      </c>
      <c r="D637" s="22" t="s">
        <v>10</v>
      </c>
      <c r="E637" s="24" t="s">
        <v>11</v>
      </c>
      <c r="F637" s="20"/>
    </row>
    <row r="638" ht="18.95" customHeight="1" spans="1:6">
      <c r="A638" s="21">
        <v>633</v>
      </c>
      <c r="B638" s="169" t="s">
        <v>1273</v>
      </c>
      <c r="C638" s="23" t="s">
        <v>1274</v>
      </c>
      <c r="D638" s="22" t="s">
        <v>10</v>
      </c>
      <c r="E638" s="24" t="s">
        <v>11</v>
      </c>
      <c r="F638" s="20"/>
    </row>
    <row r="639" ht="18.95" customHeight="1" spans="1:6">
      <c r="A639" s="21">
        <v>634</v>
      </c>
      <c r="B639" s="169" t="s">
        <v>1275</v>
      </c>
      <c r="C639" s="23" t="s">
        <v>1276</v>
      </c>
      <c r="D639" s="22" t="s">
        <v>10</v>
      </c>
      <c r="E639" s="24" t="s">
        <v>11</v>
      </c>
      <c r="F639" s="20"/>
    </row>
    <row r="640" ht="18.95" customHeight="1" spans="1:6">
      <c r="A640" s="21">
        <v>635</v>
      </c>
      <c r="B640" s="169" t="s">
        <v>1277</v>
      </c>
      <c r="C640" s="23" t="s">
        <v>1278</v>
      </c>
      <c r="D640" s="22" t="s">
        <v>10</v>
      </c>
      <c r="E640" s="24" t="s">
        <v>11</v>
      </c>
      <c r="F640" s="20"/>
    </row>
    <row r="641" ht="18.95" customHeight="1" spans="1:6">
      <c r="A641" s="21">
        <v>636</v>
      </c>
      <c r="B641" s="169" t="s">
        <v>1279</v>
      </c>
      <c r="C641" s="23" t="s">
        <v>1280</v>
      </c>
      <c r="D641" s="22" t="s">
        <v>10</v>
      </c>
      <c r="E641" s="24" t="s">
        <v>11</v>
      </c>
      <c r="F641" s="20"/>
    </row>
    <row r="642" ht="18.95" customHeight="1" spans="1:6">
      <c r="A642" s="21">
        <v>637</v>
      </c>
      <c r="B642" s="169" t="s">
        <v>1281</v>
      </c>
      <c r="C642" s="23" t="s">
        <v>1282</v>
      </c>
      <c r="D642" s="22" t="s">
        <v>10</v>
      </c>
      <c r="E642" s="24" t="s">
        <v>11</v>
      </c>
      <c r="F642" s="20"/>
    </row>
    <row r="643" ht="18.95" customHeight="1" spans="1:6">
      <c r="A643" s="21">
        <v>638</v>
      </c>
      <c r="B643" s="169" t="s">
        <v>1283</v>
      </c>
      <c r="C643" s="23" t="s">
        <v>1284</v>
      </c>
      <c r="D643" s="22" t="s">
        <v>10</v>
      </c>
      <c r="E643" s="24" t="s">
        <v>11</v>
      </c>
      <c r="F643" s="20"/>
    </row>
    <row r="644" ht="18.95" customHeight="1" spans="1:6">
      <c r="A644" s="21">
        <v>639</v>
      </c>
      <c r="B644" s="169" t="s">
        <v>1285</v>
      </c>
      <c r="C644" s="23" t="s">
        <v>1286</v>
      </c>
      <c r="D644" s="22" t="s">
        <v>10</v>
      </c>
      <c r="E644" s="24" t="s">
        <v>11</v>
      </c>
      <c r="F644" s="20"/>
    </row>
    <row r="645" ht="18.95" customHeight="1" spans="1:6">
      <c r="A645" s="21">
        <v>640</v>
      </c>
      <c r="B645" s="169" t="s">
        <v>1287</v>
      </c>
      <c r="C645" s="23" t="s">
        <v>1288</v>
      </c>
      <c r="D645" s="22" t="s">
        <v>10</v>
      </c>
      <c r="E645" s="24" t="s">
        <v>11</v>
      </c>
      <c r="F645" s="20"/>
    </row>
    <row r="646" ht="18.95" customHeight="1" spans="1:6">
      <c r="A646" s="21">
        <v>641</v>
      </c>
      <c r="B646" s="169" t="s">
        <v>1289</v>
      </c>
      <c r="C646" s="23" t="s">
        <v>1290</v>
      </c>
      <c r="D646" s="22" t="s">
        <v>10</v>
      </c>
      <c r="E646" s="24" t="s">
        <v>11</v>
      </c>
      <c r="F646" s="20"/>
    </row>
    <row r="647" ht="18.95" customHeight="1" spans="1:6">
      <c r="A647" s="21">
        <v>642</v>
      </c>
      <c r="B647" s="169" t="s">
        <v>1291</v>
      </c>
      <c r="C647" s="23" t="s">
        <v>1292</v>
      </c>
      <c r="D647" s="22" t="s">
        <v>10</v>
      </c>
      <c r="E647" s="24" t="s">
        <v>11</v>
      </c>
      <c r="F647" s="20"/>
    </row>
    <row r="648" ht="18.95" customHeight="1" spans="1:6">
      <c r="A648" s="21">
        <v>643</v>
      </c>
      <c r="B648" s="169" t="s">
        <v>1293</v>
      </c>
      <c r="C648" s="23" t="s">
        <v>1294</v>
      </c>
      <c r="D648" s="22" t="s">
        <v>10</v>
      </c>
      <c r="E648" s="24" t="s">
        <v>11</v>
      </c>
      <c r="F648" s="20"/>
    </row>
    <row r="649" ht="18.95" customHeight="1" spans="1:6">
      <c r="A649" s="21">
        <v>644</v>
      </c>
      <c r="B649" s="169" t="s">
        <v>1295</v>
      </c>
      <c r="C649" s="23" t="s">
        <v>1296</v>
      </c>
      <c r="D649" s="22" t="s">
        <v>10</v>
      </c>
      <c r="E649" s="24" t="s">
        <v>11</v>
      </c>
      <c r="F649" s="20"/>
    </row>
    <row r="650" ht="18.95" customHeight="1" spans="1:6">
      <c r="A650" s="21">
        <v>645</v>
      </c>
      <c r="B650" s="169" t="s">
        <v>1297</v>
      </c>
      <c r="C650" s="23" t="s">
        <v>1298</v>
      </c>
      <c r="D650" s="22" t="s">
        <v>10</v>
      </c>
      <c r="E650" s="24" t="s">
        <v>11</v>
      </c>
      <c r="F650" s="20"/>
    </row>
    <row r="651" ht="18.95" customHeight="1" spans="1:6">
      <c r="A651" s="21">
        <v>646</v>
      </c>
      <c r="B651" s="169" t="s">
        <v>1299</v>
      </c>
      <c r="C651" s="23" t="s">
        <v>1300</v>
      </c>
      <c r="D651" s="22" t="s">
        <v>10</v>
      </c>
      <c r="E651" s="24" t="s">
        <v>11</v>
      </c>
      <c r="F651" s="20"/>
    </row>
    <row r="652" ht="18.95" customHeight="1" spans="1:6">
      <c r="A652" s="21">
        <v>647</v>
      </c>
      <c r="B652" s="169" t="s">
        <v>1301</v>
      </c>
      <c r="C652" s="23" t="s">
        <v>1302</v>
      </c>
      <c r="D652" s="22" t="s">
        <v>10</v>
      </c>
      <c r="E652" s="24" t="s">
        <v>11</v>
      </c>
      <c r="F652" s="20"/>
    </row>
    <row r="653" ht="18.95" customHeight="1" spans="1:6">
      <c r="A653" s="21">
        <v>648</v>
      </c>
      <c r="B653" s="169" t="s">
        <v>1303</v>
      </c>
      <c r="C653" s="25" t="s">
        <v>1304</v>
      </c>
      <c r="D653" s="22" t="s">
        <v>10</v>
      </c>
      <c r="E653" s="24" t="s">
        <v>11</v>
      </c>
      <c r="F653" s="20"/>
    </row>
    <row r="654" ht="18.95" customHeight="1" spans="1:6">
      <c r="A654" s="21">
        <v>649</v>
      </c>
      <c r="B654" s="169" t="s">
        <v>1305</v>
      </c>
      <c r="C654" s="23" t="s">
        <v>1306</v>
      </c>
      <c r="D654" s="22" t="s">
        <v>10</v>
      </c>
      <c r="E654" s="24" t="s">
        <v>11</v>
      </c>
      <c r="F654" s="20"/>
    </row>
    <row r="655" ht="18.95" customHeight="1" spans="1:6">
      <c r="A655" s="21">
        <v>650</v>
      </c>
      <c r="B655" s="169" t="s">
        <v>1307</v>
      </c>
      <c r="C655" s="23" t="s">
        <v>1308</v>
      </c>
      <c r="D655" s="22" t="s">
        <v>10</v>
      </c>
      <c r="E655" s="24" t="s">
        <v>11</v>
      </c>
      <c r="F655" s="20"/>
    </row>
    <row r="656" ht="18.95" customHeight="1" spans="1:6">
      <c r="A656" s="21">
        <v>651</v>
      </c>
      <c r="B656" s="169" t="s">
        <v>1309</v>
      </c>
      <c r="C656" s="23" t="s">
        <v>1310</v>
      </c>
      <c r="D656" s="22" t="s">
        <v>10</v>
      </c>
      <c r="E656" s="24" t="s">
        <v>11</v>
      </c>
      <c r="F656" s="20"/>
    </row>
    <row r="657" ht="18.95" customHeight="1" spans="1:6">
      <c r="A657" s="21">
        <v>652</v>
      </c>
      <c r="B657" s="169" t="s">
        <v>1311</v>
      </c>
      <c r="C657" s="23" t="s">
        <v>1312</v>
      </c>
      <c r="D657" s="22" t="s">
        <v>10</v>
      </c>
      <c r="E657" s="24" t="s">
        <v>11</v>
      </c>
      <c r="F657" s="20"/>
    </row>
    <row r="658" ht="18.95" customHeight="1" spans="1:6">
      <c r="A658" s="21">
        <v>653</v>
      </c>
      <c r="B658" s="169" t="s">
        <v>1313</v>
      </c>
      <c r="C658" s="23" t="s">
        <v>1314</v>
      </c>
      <c r="D658" s="22" t="s">
        <v>10</v>
      </c>
      <c r="E658" s="24" t="s">
        <v>11</v>
      </c>
      <c r="F658" s="20"/>
    </row>
    <row r="659" ht="18.95" customHeight="1" spans="1:6">
      <c r="A659" s="21">
        <v>654</v>
      </c>
      <c r="B659" s="169" t="s">
        <v>1315</v>
      </c>
      <c r="C659" s="23" t="s">
        <v>1316</v>
      </c>
      <c r="D659" s="22" t="s">
        <v>10</v>
      </c>
      <c r="E659" s="24" t="s">
        <v>11</v>
      </c>
      <c r="F659" s="20"/>
    </row>
    <row r="660" ht="18.95" customHeight="1" spans="1:6">
      <c r="A660" s="21">
        <v>655</v>
      </c>
      <c r="B660" s="169" t="s">
        <v>1317</v>
      </c>
      <c r="C660" s="23" t="s">
        <v>1318</v>
      </c>
      <c r="D660" s="22" t="s">
        <v>10</v>
      </c>
      <c r="E660" s="24" t="s">
        <v>11</v>
      </c>
      <c r="F660" s="20"/>
    </row>
    <row r="661" ht="18.95" customHeight="1" spans="1:6">
      <c r="A661" s="21">
        <v>656</v>
      </c>
      <c r="B661" s="169" t="s">
        <v>1319</v>
      </c>
      <c r="C661" s="23" t="s">
        <v>1320</v>
      </c>
      <c r="D661" s="22" t="s">
        <v>10</v>
      </c>
      <c r="E661" s="24" t="s">
        <v>11</v>
      </c>
      <c r="F661" s="20"/>
    </row>
    <row r="662" ht="18.95" customHeight="1" spans="1:6">
      <c r="A662" s="21">
        <v>657</v>
      </c>
      <c r="B662" s="169" t="s">
        <v>1321</v>
      </c>
      <c r="C662" s="23" t="s">
        <v>1322</v>
      </c>
      <c r="D662" s="22" t="s">
        <v>10</v>
      </c>
      <c r="E662" s="24" t="s">
        <v>11</v>
      </c>
      <c r="F662" s="20"/>
    </row>
    <row r="663" ht="18.95" customHeight="1" spans="1:6">
      <c r="A663" s="21">
        <v>658</v>
      </c>
      <c r="B663" s="169" t="s">
        <v>1323</v>
      </c>
      <c r="C663" s="23" t="s">
        <v>1324</v>
      </c>
      <c r="D663" s="22" t="s">
        <v>10</v>
      </c>
      <c r="E663" s="24" t="s">
        <v>11</v>
      </c>
      <c r="F663" s="20"/>
    </row>
    <row r="664" ht="18.95" customHeight="1" spans="1:6">
      <c r="A664" s="21">
        <v>659</v>
      </c>
      <c r="B664" s="169" t="s">
        <v>1325</v>
      </c>
      <c r="C664" s="23" t="s">
        <v>1326</v>
      </c>
      <c r="D664" s="22" t="s">
        <v>10</v>
      </c>
      <c r="E664" s="24" t="s">
        <v>11</v>
      </c>
      <c r="F664" s="20"/>
    </row>
    <row r="665" ht="18.95" customHeight="1" spans="1:6">
      <c r="A665" s="21">
        <v>660</v>
      </c>
      <c r="B665" s="169" t="s">
        <v>1327</v>
      </c>
      <c r="C665" s="23" t="s">
        <v>1328</v>
      </c>
      <c r="D665" s="22" t="s">
        <v>10</v>
      </c>
      <c r="E665" s="24" t="s">
        <v>11</v>
      </c>
      <c r="F665" s="20"/>
    </row>
    <row r="666" ht="18.95" customHeight="1" spans="1:6">
      <c r="A666" s="21">
        <v>661</v>
      </c>
      <c r="B666" s="169" t="s">
        <v>1329</v>
      </c>
      <c r="C666" s="23" t="s">
        <v>1330</v>
      </c>
      <c r="D666" s="22" t="s">
        <v>10</v>
      </c>
      <c r="E666" s="24" t="s">
        <v>11</v>
      </c>
      <c r="F666" s="20"/>
    </row>
    <row r="667" ht="18.95" customHeight="1" spans="1:6">
      <c r="A667" s="21">
        <v>662</v>
      </c>
      <c r="B667" s="169" t="s">
        <v>1331</v>
      </c>
      <c r="C667" s="23" t="s">
        <v>1332</v>
      </c>
      <c r="D667" s="22" t="s">
        <v>10</v>
      </c>
      <c r="E667" s="24" t="s">
        <v>11</v>
      </c>
      <c r="F667" s="20"/>
    </row>
    <row r="668" ht="18.95" customHeight="1" spans="1:6">
      <c r="A668" s="21">
        <v>663</v>
      </c>
      <c r="B668" s="169" t="s">
        <v>1333</v>
      </c>
      <c r="C668" s="23" t="s">
        <v>1334</v>
      </c>
      <c r="D668" s="22" t="s">
        <v>10</v>
      </c>
      <c r="E668" s="24" t="s">
        <v>11</v>
      </c>
      <c r="F668" s="20"/>
    </row>
    <row r="669" ht="18.95" customHeight="1" spans="1:6">
      <c r="A669" s="21">
        <v>664</v>
      </c>
      <c r="B669" s="169" t="s">
        <v>1335</v>
      </c>
      <c r="C669" s="23" t="s">
        <v>1336</v>
      </c>
      <c r="D669" s="22" t="s">
        <v>10</v>
      </c>
      <c r="E669" s="24" t="s">
        <v>11</v>
      </c>
      <c r="F669" s="20"/>
    </row>
    <row r="670" ht="18.95" customHeight="1" spans="1:6">
      <c r="A670" s="21">
        <v>665</v>
      </c>
      <c r="B670" s="169" t="s">
        <v>1337</v>
      </c>
      <c r="C670" s="23" t="s">
        <v>1338</v>
      </c>
      <c r="D670" s="22" t="s">
        <v>10</v>
      </c>
      <c r="E670" s="24" t="s">
        <v>11</v>
      </c>
      <c r="F670" s="20"/>
    </row>
    <row r="671" ht="18.95" customHeight="1" spans="1:6">
      <c r="A671" s="21">
        <v>666</v>
      </c>
      <c r="B671" s="169" t="s">
        <v>1339</v>
      </c>
      <c r="C671" s="23" t="s">
        <v>1340</v>
      </c>
      <c r="D671" s="22" t="s">
        <v>10</v>
      </c>
      <c r="E671" s="24" t="s">
        <v>11</v>
      </c>
      <c r="F671" s="20"/>
    </row>
    <row r="672" ht="18.95" customHeight="1" spans="1:6">
      <c r="A672" s="21">
        <v>667</v>
      </c>
      <c r="B672" s="169" t="s">
        <v>1341</v>
      </c>
      <c r="C672" s="23" t="s">
        <v>1342</v>
      </c>
      <c r="D672" s="22" t="s">
        <v>10</v>
      </c>
      <c r="E672" s="24" t="s">
        <v>11</v>
      </c>
      <c r="F672" s="20"/>
    </row>
    <row r="673" ht="18.95" customHeight="1" spans="1:6">
      <c r="A673" s="21">
        <v>668</v>
      </c>
      <c r="B673" s="169" t="s">
        <v>1343</v>
      </c>
      <c r="C673" s="23" t="s">
        <v>1344</v>
      </c>
      <c r="D673" s="22" t="s">
        <v>10</v>
      </c>
      <c r="E673" s="24" t="s">
        <v>11</v>
      </c>
      <c r="F673" s="20"/>
    </row>
    <row r="674" ht="18.95" customHeight="1" spans="1:6">
      <c r="A674" s="21">
        <v>669</v>
      </c>
      <c r="B674" s="169" t="s">
        <v>1345</v>
      </c>
      <c r="C674" s="23" t="s">
        <v>1346</v>
      </c>
      <c r="D674" s="22" t="s">
        <v>10</v>
      </c>
      <c r="E674" s="24" t="s">
        <v>11</v>
      </c>
      <c r="F674" s="20"/>
    </row>
    <row r="675" ht="18.95" customHeight="1" spans="1:6">
      <c r="A675" s="21">
        <v>670</v>
      </c>
      <c r="B675" s="169" t="s">
        <v>1347</v>
      </c>
      <c r="C675" s="23" t="s">
        <v>1348</v>
      </c>
      <c r="D675" s="22" t="s">
        <v>10</v>
      </c>
      <c r="E675" s="24" t="s">
        <v>11</v>
      </c>
      <c r="F675" s="20"/>
    </row>
    <row r="676" ht="18.95" customHeight="1" spans="1:6">
      <c r="A676" s="21">
        <v>671</v>
      </c>
      <c r="B676" s="169" t="s">
        <v>1349</v>
      </c>
      <c r="C676" s="25" t="s">
        <v>1350</v>
      </c>
      <c r="D676" s="22" t="s">
        <v>10</v>
      </c>
      <c r="E676" s="24" t="s">
        <v>11</v>
      </c>
      <c r="F676" s="20"/>
    </row>
    <row r="677" ht="18.95" customHeight="1" spans="1:6">
      <c r="A677" s="21">
        <v>672</v>
      </c>
      <c r="B677" s="169" t="s">
        <v>1351</v>
      </c>
      <c r="C677" s="23" t="s">
        <v>1352</v>
      </c>
      <c r="D677" s="22" t="s">
        <v>10</v>
      </c>
      <c r="E677" s="24" t="s">
        <v>11</v>
      </c>
      <c r="F677" s="20"/>
    </row>
    <row r="678" ht="18.95" customHeight="1" spans="1:6">
      <c r="A678" s="21">
        <v>673</v>
      </c>
      <c r="B678" s="169" t="s">
        <v>1353</v>
      </c>
      <c r="C678" s="23" t="s">
        <v>1354</v>
      </c>
      <c r="D678" s="22" t="s">
        <v>10</v>
      </c>
      <c r="E678" s="24" t="s">
        <v>11</v>
      </c>
      <c r="F678" s="20"/>
    </row>
    <row r="679" ht="18.95" customHeight="1" spans="1:6">
      <c r="A679" s="21">
        <v>674</v>
      </c>
      <c r="B679" s="169" t="s">
        <v>1355</v>
      </c>
      <c r="C679" s="23" t="s">
        <v>1356</v>
      </c>
      <c r="D679" s="22" t="s">
        <v>10</v>
      </c>
      <c r="E679" s="24" t="s">
        <v>11</v>
      </c>
      <c r="F679" s="20"/>
    </row>
    <row r="680" ht="18.95" customHeight="1" spans="1:6">
      <c r="A680" s="21">
        <v>675</v>
      </c>
      <c r="B680" s="169" t="s">
        <v>1357</v>
      </c>
      <c r="C680" s="23" t="s">
        <v>1358</v>
      </c>
      <c r="D680" s="22" t="s">
        <v>10</v>
      </c>
      <c r="E680" s="24" t="s">
        <v>11</v>
      </c>
      <c r="F680" s="20"/>
    </row>
    <row r="681" ht="18.95" customHeight="1" spans="1:6">
      <c r="A681" s="21">
        <v>676</v>
      </c>
      <c r="B681" s="169" t="s">
        <v>1359</v>
      </c>
      <c r="C681" s="23" t="s">
        <v>1360</v>
      </c>
      <c r="D681" s="22" t="s">
        <v>10</v>
      </c>
      <c r="E681" s="24" t="s">
        <v>11</v>
      </c>
      <c r="F681" s="20"/>
    </row>
    <row r="682" ht="18.95" customHeight="1" spans="1:6">
      <c r="A682" s="21">
        <v>677</v>
      </c>
      <c r="B682" s="169" t="s">
        <v>1361</v>
      </c>
      <c r="C682" s="23" t="s">
        <v>1362</v>
      </c>
      <c r="D682" s="22" t="s">
        <v>10</v>
      </c>
      <c r="E682" s="24" t="s">
        <v>11</v>
      </c>
      <c r="F682" s="20"/>
    </row>
    <row r="683" ht="18.95" customHeight="1" spans="1:6">
      <c r="A683" s="21">
        <v>678</v>
      </c>
      <c r="B683" s="169" t="s">
        <v>1363</v>
      </c>
      <c r="C683" s="23" t="s">
        <v>1364</v>
      </c>
      <c r="D683" s="22" t="s">
        <v>10</v>
      </c>
      <c r="E683" s="24" t="s">
        <v>11</v>
      </c>
      <c r="F683" s="20"/>
    </row>
    <row r="684" ht="18.95" customHeight="1" spans="1:6">
      <c r="A684" s="21">
        <v>679</v>
      </c>
      <c r="B684" s="169" t="s">
        <v>1365</v>
      </c>
      <c r="C684" s="23" t="s">
        <v>1366</v>
      </c>
      <c r="D684" s="22" t="s">
        <v>10</v>
      </c>
      <c r="E684" s="24" t="s">
        <v>11</v>
      </c>
      <c r="F684" s="20"/>
    </row>
    <row r="685" ht="18.95" customHeight="1" spans="1:6">
      <c r="A685" s="21">
        <v>680</v>
      </c>
      <c r="B685" s="169" t="s">
        <v>1367</v>
      </c>
      <c r="C685" s="23" t="s">
        <v>1368</v>
      </c>
      <c r="D685" s="22" t="s">
        <v>10</v>
      </c>
      <c r="E685" s="24" t="s">
        <v>11</v>
      </c>
      <c r="F685" s="20"/>
    </row>
    <row r="686" ht="18.95" customHeight="1" spans="1:6">
      <c r="A686" s="21">
        <v>681</v>
      </c>
      <c r="B686" s="169" t="s">
        <v>1369</v>
      </c>
      <c r="C686" s="23" t="s">
        <v>1370</v>
      </c>
      <c r="D686" s="22" t="s">
        <v>10</v>
      </c>
      <c r="E686" s="24" t="s">
        <v>11</v>
      </c>
      <c r="F686" s="20"/>
    </row>
    <row r="687" ht="18.95" customHeight="1" spans="1:6">
      <c r="A687" s="21">
        <v>682</v>
      </c>
      <c r="B687" s="169" t="s">
        <v>1371</v>
      </c>
      <c r="C687" s="23" t="s">
        <v>1372</v>
      </c>
      <c r="D687" s="22" t="s">
        <v>10</v>
      </c>
      <c r="E687" s="24" t="s">
        <v>11</v>
      </c>
      <c r="F687" s="20"/>
    </row>
    <row r="688" ht="18.95" customHeight="1" spans="1:6">
      <c r="A688" s="21">
        <v>683</v>
      </c>
      <c r="B688" s="169" t="s">
        <v>1373</v>
      </c>
      <c r="C688" s="23" t="s">
        <v>1374</v>
      </c>
      <c r="D688" s="22" t="s">
        <v>10</v>
      </c>
      <c r="E688" s="24" t="s">
        <v>11</v>
      </c>
      <c r="F688" s="20"/>
    </row>
    <row r="689" ht="18.95" customHeight="1" spans="1:6">
      <c r="A689" s="21">
        <v>684</v>
      </c>
      <c r="B689" s="169" t="s">
        <v>1375</v>
      </c>
      <c r="C689" s="23" t="s">
        <v>1376</v>
      </c>
      <c r="D689" s="22" t="s">
        <v>10</v>
      </c>
      <c r="E689" s="24" t="s">
        <v>11</v>
      </c>
      <c r="F689" s="20"/>
    </row>
    <row r="690" ht="18.95" customHeight="1" spans="1:6">
      <c r="A690" s="21">
        <v>685</v>
      </c>
      <c r="B690" s="169" t="s">
        <v>1377</v>
      </c>
      <c r="C690" s="23" t="s">
        <v>1378</v>
      </c>
      <c r="D690" s="22" t="s">
        <v>10</v>
      </c>
      <c r="E690" s="24" t="s">
        <v>11</v>
      </c>
      <c r="F690" s="20"/>
    </row>
    <row r="691" ht="18.95" customHeight="1" spans="1:6">
      <c r="A691" s="21">
        <v>686</v>
      </c>
      <c r="B691" s="169" t="s">
        <v>1379</v>
      </c>
      <c r="C691" s="23" t="s">
        <v>1380</v>
      </c>
      <c r="D691" s="22" t="s">
        <v>10</v>
      </c>
      <c r="E691" s="24" t="s">
        <v>11</v>
      </c>
      <c r="F691" s="20"/>
    </row>
    <row r="692" ht="18.95" customHeight="1" spans="1:6">
      <c r="A692" s="21">
        <v>687</v>
      </c>
      <c r="B692" s="169" t="s">
        <v>1381</v>
      </c>
      <c r="C692" s="23" t="s">
        <v>1382</v>
      </c>
      <c r="D692" s="22" t="s">
        <v>10</v>
      </c>
      <c r="E692" s="24" t="s">
        <v>11</v>
      </c>
      <c r="F692" s="20"/>
    </row>
    <row r="693" ht="18.95" customHeight="1" spans="1:6">
      <c r="A693" s="21">
        <v>688</v>
      </c>
      <c r="B693" s="169" t="s">
        <v>1383</v>
      </c>
      <c r="C693" s="23" t="s">
        <v>1384</v>
      </c>
      <c r="D693" s="22" t="s">
        <v>10</v>
      </c>
      <c r="E693" s="24" t="s">
        <v>11</v>
      </c>
      <c r="F693" s="20"/>
    </row>
    <row r="694" ht="18.95" customHeight="1" spans="1:6">
      <c r="A694" s="21">
        <v>689</v>
      </c>
      <c r="B694" s="169" t="s">
        <v>1385</v>
      </c>
      <c r="C694" s="23" t="s">
        <v>1386</v>
      </c>
      <c r="D694" s="22" t="s">
        <v>10</v>
      </c>
      <c r="E694" s="24" t="s">
        <v>11</v>
      </c>
      <c r="F694" s="20"/>
    </row>
    <row r="695" ht="18.95" customHeight="1" spans="1:6">
      <c r="A695" s="21">
        <v>690</v>
      </c>
      <c r="B695" s="169" t="s">
        <v>1387</v>
      </c>
      <c r="C695" s="23" t="s">
        <v>1388</v>
      </c>
      <c r="D695" s="22" t="s">
        <v>10</v>
      </c>
      <c r="E695" s="24" t="s">
        <v>11</v>
      </c>
      <c r="F695" s="20"/>
    </row>
    <row r="696" ht="18.95" customHeight="1" spans="1:6">
      <c r="A696" s="21">
        <v>691</v>
      </c>
      <c r="B696" s="169" t="s">
        <v>1389</v>
      </c>
      <c r="C696" s="23" t="s">
        <v>1390</v>
      </c>
      <c r="D696" s="22" t="s">
        <v>10</v>
      </c>
      <c r="E696" s="24" t="s">
        <v>11</v>
      </c>
      <c r="F696" s="20"/>
    </row>
    <row r="697" ht="18.95" customHeight="1" spans="1:6">
      <c r="A697" s="21">
        <v>692</v>
      </c>
      <c r="B697" s="169" t="s">
        <v>1391</v>
      </c>
      <c r="C697" s="23" t="s">
        <v>1392</v>
      </c>
      <c r="D697" s="22" t="s">
        <v>10</v>
      </c>
      <c r="E697" s="24" t="s">
        <v>11</v>
      </c>
      <c r="F697" s="20"/>
    </row>
    <row r="698" ht="18.95" customHeight="1" spans="1:6">
      <c r="A698" s="21">
        <v>693</v>
      </c>
      <c r="B698" s="169" t="s">
        <v>1393</v>
      </c>
      <c r="C698" s="23" t="s">
        <v>1394</v>
      </c>
      <c r="D698" s="22" t="s">
        <v>10</v>
      </c>
      <c r="E698" s="24" t="s">
        <v>11</v>
      </c>
      <c r="F698" s="20"/>
    </row>
    <row r="699" ht="18.95" customHeight="1" spans="1:6">
      <c r="A699" s="21">
        <v>694</v>
      </c>
      <c r="B699" s="169" t="s">
        <v>1395</v>
      </c>
      <c r="C699" s="23" t="s">
        <v>1396</v>
      </c>
      <c r="D699" s="22" t="s">
        <v>10</v>
      </c>
      <c r="E699" s="24" t="s">
        <v>11</v>
      </c>
      <c r="F699" s="20"/>
    </row>
    <row r="700" ht="18.95" customHeight="1" spans="1:6">
      <c r="A700" s="21">
        <v>695</v>
      </c>
      <c r="B700" s="169" t="s">
        <v>1397</v>
      </c>
      <c r="C700" s="23" t="s">
        <v>1398</v>
      </c>
      <c r="D700" s="22" t="s">
        <v>10</v>
      </c>
      <c r="E700" s="24" t="s">
        <v>11</v>
      </c>
      <c r="F700" s="20"/>
    </row>
    <row r="701" ht="18.95" customHeight="1" spans="1:6">
      <c r="A701" s="21">
        <v>696</v>
      </c>
      <c r="B701" s="169" t="s">
        <v>1399</v>
      </c>
      <c r="C701" s="23" t="s">
        <v>1400</v>
      </c>
      <c r="D701" s="22" t="s">
        <v>10</v>
      </c>
      <c r="E701" s="24" t="s">
        <v>11</v>
      </c>
      <c r="F701" s="20"/>
    </row>
    <row r="702" ht="18.95" customHeight="1" spans="1:6">
      <c r="A702" s="21">
        <v>697</v>
      </c>
      <c r="B702" s="169" t="s">
        <v>1401</v>
      </c>
      <c r="C702" s="23" t="s">
        <v>1402</v>
      </c>
      <c r="D702" s="22" t="s">
        <v>10</v>
      </c>
      <c r="E702" s="24" t="s">
        <v>11</v>
      </c>
      <c r="F702" s="20"/>
    </row>
    <row r="703" ht="18.95" customHeight="1" spans="1:6">
      <c r="A703" s="21">
        <v>698</v>
      </c>
      <c r="B703" s="169" t="s">
        <v>1403</v>
      </c>
      <c r="C703" s="23" t="s">
        <v>1404</v>
      </c>
      <c r="D703" s="22" t="s">
        <v>10</v>
      </c>
      <c r="E703" s="24" t="s">
        <v>11</v>
      </c>
      <c r="F703" s="20"/>
    </row>
    <row r="704" ht="18.95" customHeight="1" spans="1:6">
      <c r="A704" s="21">
        <v>699</v>
      </c>
      <c r="B704" s="169" t="s">
        <v>1405</v>
      </c>
      <c r="C704" s="23" t="s">
        <v>1406</v>
      </c>
      <c r="D704" s="22" t="s">
        <v>10</v>
      </c>
      <c r="E704" s="24" t="s">
        <v>11</v>
      </c>
      <c r="F704" s="20"/>
    </row>
    <row r="705" ht="18.95" customHeight="1" spans="1:6">
      <c r="A705" s="21">
        <v>700</v>
      </c>
      <c r="B705" s="169" t="s">
        <v>1407</v>
      </c>
      <c r="C705" s="23" t="s">
        <v>1408</v>
      </c>
      <c r="D705" s="22" t="s">
        <v>10</v>
      </c>
      <c r="E705" s="24" t="s">
        <v>11</v>
      </c>
      <c r="F705" s="20"/>
    </row>
    <row r="706" ht="18.95" customHeight="1" spans="1:6">
      <c r="A706" s="21">
        <v>701</v>
      </c>
      <c r="B706" s="169" t="s">
        <v>1409</v>
      </c>
      <c r="C706" s="23" t="s">
        <v>1410</v>
      </c>
      <c r="D706" s="22" t="s">
        <v>10</v>
      </c>
      <c r="E706" s="24" t="s">
        <v>11</v>
      </c>
      <c r="F706" s="20"/>
    </row>
    <row r="707" ht="18.95" customHeight="1" spans="1:6">
      <c r="A707" s="21">
        <v>702</v>
      </c>
      <c r="B707" s="169" t="s">
        <v>1411</v>
      </c>
      <c r="C707" s="23" t="s">
        <v>1412</v>
      </c>
      <c r="D707" s="22" t="s">
        <v>10</v>
      </c>
      <c r="E707" s="24" t="s">
        <v>11</v>
      </c>
      <c r="F707" s="20"/>
    </row>
    <row r="708" ht="18.95" customHeight="1" spans="1:6">
      <c r="A708" s="21">
        <v>703</v>
      </c>
      <c r="B708" s="169" t="s">
        <v>1413</v>
      </c>
      <c r="C708" s="23" t="s">
        <v>1414</v>
      </c>
      <c r="D708" s="22" t="s">
        <v>10</v>
      </c>
      <c r="E708" s="24" t="s">
        <v>11</v>
      </c>
      <c r="F708" s="20"/>
    </row>
    <row r="709" ht="18.95" customHeight="1" spans="1:6">
      <c r="A709" s="21">
        <v>704</v>
      </c>
      <c r="B709" s="169" t="s">
        <v>1415</v>
      </c>
      <c r="C709" s="23" t="s">
        <v>1416</v>
      </c>
      <c r="D709" s="22" t="s">
        <v>10</v>
      </c>
      <c r="E709" s="24" t="s">
        <v>11</v>
      </c>
      <c r="F709" s="20"/>
    </row>
    <row r="710" ht="18.95" customHeight="1" spans="1:6">
      <c r="A710" s="21">
        <v>705</v>
      </c>
      <c r="B710" s="169" t="s">
        <v>1417</v>
      </c>
      <c r="C710" s="23" t="s">
        <v>1418</v>
      </c>
      <c r="D710" s="22" t="s">
        <v>10</v>
      </c>
      <c r="E710" s="24" t="s">
        <v>11</v>
      </c>
      <c r="F710" s="20"/>
    </row>
    <row r="711" ht="18.95" customHeight="1" spans="1:6">
      <c r="A711" s="21">
        <v>706</v>
      </c>
      <c r="B711" s="169" t="s">
        <v>1419</v>
      </c>
      <c r="C711" s="23" t="s">
        <v>1420</v>
      </c>
      <c r="D711" s="22" t="s">
        <v>10</v>
      </c>
      <c r="E711" s="24" t="s">
        <v>11</v>
      </c>
      <c r="F711" s="20"/>
    </row>
    <row r="712" ht="18.95" customHeight="1" spans="1:6">
      <c r="A712" s="21">
        <v>707</v>
      </c>
      <c r="B712" s="169" t="s">
        <v>1421</v>
      </c>
      <c r="C712" s="23" t="s">
        <v>1422</v>
      </c>
      <c r="D712" s="22" t="s">
        <v>10</v>
      </c>
      <c r="E712" s="24" t="s">
        <v>11</v>
      </c>
      <c r="F712" s="20"/>
    </row>
    <row r="713" ht="18.95" customHeight="1" spans="1:6">
      <c r="A713" s="21">
        <v>708</v>
      </c>
      <c r="B713" s="169" t="s">
        <v>1423</v>
      </c>
      <c r="C713" s="23" t="s">
        <v>1424</v>
      </c>
      <c r="D713" s="22" t="s">
        <v>10</v>
      </c>
      <c r="E713" s="24" t="s">
        <v>11</v>
      </c>
      <c r="F713" s="20"/>
    </row>
    <row r="714" ht="18.95" customHeight="1" spans="1:6">
      <c r="A714" s="21">
        <v>709</v>
      </c>
      <c r="B714" s="169" t="s">
        <v>1425</v>
      </c>
      <c r="C714" s="23" t="s">
        <v>1426</v>
      </c>
      <c r="D714" s="22" t="s">
        <v>10</v>
      </c>
      <c r="E714" s="24" t="s">
        <v>11</v>
      </c>
      <c r="F714" s="20"/>
    </row>
    <row r="715" ht="18.95" customHeight="1" spans="1:6">
      <c r="A715" s="21">
        <v>710</v>
      </c>
      <c r="B715" s="169" t="s">
        <v>1427</v>
      </c>
      <c r="C715" s="23" t="s">
        <v>1428</v>
      </c>
      <c r="D715" s="22" t="s">
        <v>10</v>
      </c>
      <c r="E715" s="24" t="s">
        <v>11</v>
      </c>
      <c r="F715" s="20"/>
    </row>
    <row r="716" ht="18.95" customHeight="1" spans="1:6">
      <c r="A716" s="21">
        <v>711</v>
      </c>
      <c r="B716" s="169" t="s">
        <v>1429</v>
      </c>
      <c r="C716" s="23" t="s">
        <v>1430</v>
      </c>
      <c r="D716" s="22" t="s">
        <v>10</v>
      </c>
      <c r="E716" s="24" t="s">
        <v>11</v>
      </c>
      <c r="F716" s="20"/>
    </row>
    <row r="717" ht="18.95" customHeight="1" spans="1:6">
      <c r="A717" s="21">
        <v>712</v>
      </c>
      <c r="B717" s="169" t="s">
        <v>1431</v>
      </c>
      <c r="C717" s="25" t="s">
        <v>1432</v>
      </c>
      <c r="D717" s="22" t="s">
        <v>10</v>
      </c>
      <c r="E717" s="24" t="s">
        <v>11</v>
      </c>
      <c r="F717" s="20"/>
    </row>
    <row r="718" ht="18.95" customHeight="1" spans="1:6">
      <c r="A718" s="21">
        <v>713</v>
      </c>
      <c r="B718" s="169" t="s">
        <v>1433</v>
      </c>
      <c r="C718" s="23" t="s">
        <v>1434</v>
      </c>
      <c r="D718" s="22" t="s">
        <v>10</v>
      </c>
      <c r="E718" s="24" t="s">
        <v>11</v>
      </c>
      <c r="F718" s="20"/>
    </row>
    <row r="719" ht="18.95" customHeight="1" spans="1:6">
      <c r="A719" s="21">
        <v>714</v>
      </c>
      <c r="B719" s="169" t="s">
        <v>1435</v>
      </c>
      <c r="C719" s="23" t="s">
        <v>1436</v>
      </c>
      <c r="D719" s="22" t="s">
        <v>10</v>
      </c>
      <c r="E719" s="24" t="s">
        <v>11</v>
      </c>
      <c r="F719" s="20"/>
    </row>
    <row r="720" ht="18.95" customHeight="1" spans="1:6">
      <c r="A720" s="21">
        <v>715</v>
      </c>
      <c r="B720" s="169" t="s">
        <v>1437</v>
      </c>
      <c r="C720" s="23" t="s">
        <v>1438</v>
      </c>
      <c r="D720" s="22" t="s">
        <v>10</v>
      </c>
      <c r="E720" s="24" t="s">
        <v>11</v>
      </c>
      <c r="F720" s="20"/>
    </row>
    <row r="721" ht="18.95" customHeight="1" spans="1:6">
      <c r="A721" s="21">
        <v>716</v>
      </c>
      <c r="B721" s="169" t="s">
        <v>1439</v>
      </c>
      <c r="C721" s="23" t="s">
        <v>1440</v>
      </c>
      <c r="D721" s="22" t="s">
        <v>10</v>
      </c>
      <c r="E721" s="24" t="s">
        <v>11</v>
      </c>
      <c r="F721" s="20"/>
    </row>
    <row r="722" ht="18.95" customHeight="1" spans="1:6">
      <c r="A722" s="21">
        <v>717</v>
      </c>
      <c r="B722" s="169" t="s">
        <v>1441</v>
      </c>
      <c r="C722" s="23" t="s">
        <v>1442</v>
      </c>
      <c r="D722" s="22" t="s">
        <v>10</v>
      </c>
      <c r="E722" s="24" t="s">
        <v>11</v>
      </c>
      <c r="F722" s="20"/>
    </row>
    <row r="723" ht="18.95" customHeight="1" spans="1:6">
      <c r="A723" s="21">
        <v>718</v>
      </c>
      <c r="B723" s="169" t="s">
        <v>1443</v>
      </c>
      <c r="C723" s="23" t="s">
        <v>1444</v>
      </c>
      <c r="D723" s="22" t="s">
        <v>10</v>
      </c>
      <c r="E723" s="24" t="s">
        <v>11</v>
      </c>
      <c r="F723" s="20"/>
    </row>
    <row r="724" ht="18.95" customHeight="1" spans="1:6">
      <c r="A724" s="21">
        <v>719</v>
      </c>
      <c r="B724" s="169" t="s">
        <v>1445</v>
      </c>
      <c r="C724" s="23" t="s">
        <v>1446</v>
      </c>
      <c r="D724" s="22" t="s">
        <v>10</v>
      </c>
      <c r="E724" s="24" t="s">
        <v>11</v>
      </c>
      <c r="F724" s="20"/>
    </row>
    <row r="725" ht="18.95" customHeight="1" spans="1:6">
      <c r="A725" s="21">
        <v>720</v>
      </c>
      <c r="B725" s="169" t="s">
        <v>1447</v>
      </c>
      <c r="C725" s="23" t="s">
        <v>1448</v>
      </c>
      <c r="D725" s="22" t="s">
        <v>10</v>
      </c>
      <c r="E725" s="24" t="s">
        <v>11</v>
      </c>
      <c r="F725" s="20"/>
    </row>
    <row r="726" ht="18.95" customHeight="1" spans="1:6">
      <c r="A726" s="21">
        <v>721</v>
      </c>
      <c r="B726" s="169" t="s">
        <v>1449</v>
      </c>
      <c r="C726" s="23" t="s">
        <v>1450</v>
      </c>
      <c r="D726" s="22" t="s">
        <v>10</v>
      </c>
      <c r="E726" s="24" t="s">
        <v>11</v>
      </c>
      <c r="F726" s="20"/>
    </row>
    <row r="727" ht="18.95" customHeight="1" spans="1:6">
      <c r="A727" s="21">
        <v>722</v>
      </c>
      <c r="B727" s="169" t="s">
        <v>1451</v>
      </c>
      <c r="C727" s="23" t="s">
        <v>1452</v>
      </c>
      <c r="D727" s="22" t="s">
        <v>10</v>
      </c>
      <c r="E727" s="24" t="s">
        <v>11</v>
      </c>
      <c r="F727" s="20"/>
    </row>
    <row r="728" ht="18.95" customHeight="1" spans="1:6">
      <c r="A728" s="21">
        <v>723</v>
      </c>
      <c r="B728" s="169" t="s">
        <v>1453</v>
      </c>
      <c r="C728" s="23" t="s">
        <v>1454</v>
      </c>
      <c r="D728" s="22" t="s">
        <v>10</v>
      </c>
      <c r="E728" s="24" t="s">
        <v>11</v>
      </c>
      <c r="F728" s="20"/>
    </row>
    <row r="729" ht="18.95" customHeight="1" spans="1:6">
      <c r="A729" s="21">
        <v>724</v>
      </c>
      <c r="B729" s="169" t="s">
        <v>1455</v>
      </c>
      <c r="C729" s="23" t="s">
        <v>1456</v>
      </c>
      <c r="D729" s="22" t="s">
        <v>10</v>
      </c>
      <c r="E729" s="24" t="s">
        <v>11</v>
      </c>
      <c r="F729" s="20"/>
    </row>
    <row r="730" ht="18.95" customHeight="1" spans="1:6">
      <c r="A730" s="21">
        <v>725</v>
      </c>
      <c r="B730" s="169" t="s">
        <v>1457</v>
      </c>
      <c r="C730" s="23" t="s">
        <v>1458</v>
      </c>
      <c r="D730" s="22" t="s">
        <v>10</v>
      </c>
      <c r="E730" s="24" t="s">
        <v>11</v>
      </c>
      <c r="F730" s="20"/>
    </row>
    <row r="731" ht="18.95" customHeight="1" spans="1:6">
      <c r="A731" s="21">
        <v>726</v>
      </c>
      <c r="B731" s="169" t="s">
        <v>1459</v>
      </c>
      <c r="C731" s="23" t="s">
        <v>1460</v>
      </c>
      <c r="D731" s="22" t="s">
        <v>10</v>
      </c>
      <c r="E731" s="24" t="s">
        <v>11</v>
      </c>
      <c r="F731" s="20"/>
    </row>
    <row r="732" ht="18.95" customHeight="1" spans="1:6">
      <c r="A732" s="21">
        <v>727</v>
      </c>
      <c r="B732" s="169" t="s">
        <v>1461</v>
      </c>
      <c r="C732" s="23" t="s">
        <v>1462</v>
      </c>
      <c r="D732" s="22" t="s">
        <v>10</v>
      </c>
      <c r="E732" s="24" t="s">
        <v>11</v>
      </c>
      <c r="F732" s="20"/>
    </row>
    <row r="733" ht="18.95" customHeight="1" spans="1:6">
      <c r="A733" s="21">
        <v>728</v>
      </c>
      <c r="B733" s="169" t="s">
        <v>1463</v>
      </c>
      <c r="C733" s="23" t="s">
        <v>1464</v>
      </c>
      <c r="D733" s="22" t="s">
        <v>10</v>
      </c>
      <c r="E733" s="24" t="s">
        <v>11</v>
      </c>
      <c r="F733" s="20"/>
    </row>
    <row r="734" ht="18.95" customHeight="1" spans="1:6">
      <c r="A734" s="21">
        <v>729</v>
      </c>
      <c r="B734" s="169" t="s">
        <v>1465</v>
      </c>
      <c r="C734" s="23" t="s">
        <v>1466</v>
      </c>
      <c r="D734" s="22" t="s">
        <v>10</v>
      </c>
      <c r="E734" s="24" t="s">
        <v>11</v>
      </c>
      <c r="F734" s="20"/>
    </row>
    <row r="735" ht="18.95" customHeight="1" spans="1:6">
      <c r="A735" s="21">
        <v>730</v>
      </c>
      <c r="B735" s="169" t="s">
        <v>1467</v>
      </c>
      <c r="C735" s="23" t="s">
        <v>1468</v>
      </c>
      <c r="D735" s="22" t="s">
        <v>10</v>
      </c>
      <c r="E735" s="24" t="s">
        <v>11</v>
      </c>
      <c r="F735" s="20"/>
    </row>
    <row r="736" ht="18.95" customHeight="1" spans="1:6">
      <c r="A736" s="21">
        <v>731</v>
      </c>
      <c r="B736" s="169" t="s">
        <v>1469</v>
      </c>
      <c r="C736" s="23" t="s">
        <v>1470</v>
      </c>
      <c r="D736" s="22" t="s">
        <v>10</v>
      </c>
      <c r="E736" s="24" t="s">
        <v>11</v>
      </c>
      <c r="F736" s="20"/>
    </row>
    <row r="737" ht="18.95" customHeight="1" spans="1:6">
      <c r="A737" s="21">
        <v>732</v>
      </c>
      <c r="B737" s="169" t="s">
        <v>1471</v>
      </c>
      <c r="C737" s="23" t="s">
        <v>1472</v>
      </c>
      <c r="D737" s="22" t="s">
        <v>10</v>
      </c>
      <c r="E737" s="24" t="s">
        <v>11</v>
      </c>
      <c r="F737" s="20"/>
    </row>
    <row r="738" ht="18.95" customHeight="1" spans="1:6">
      <c r="A738" s="21">
        <v>733</v>
      </c>
      <c r="B738" s="169" t="s">
        <v>1473</v>
      </c>
      <c r="C738" s="23" t="s">
        <v>1474</v>
      </c>
      <c r="D738" s="22" t="s">
        <v>10</v>
      </c>
      <c r="E738" s="24" t="s">
        <v>11</v>
      </c>
      <c r="F738" s="20"/>
    </row>
    <row r="739" ht="18.95" customHeight="1" spans="1:6">
      <c r="A739" s="21">
        <v>734</v>
      </c>
      <c r="B739" s="169" t="s">
        <v>1475</v>
      </c>
      <c r="C739" s="23" t="s">
        <v>1476</v>
      </c>
      <c r="D739" s="22" t="s">
        <v>10</v>
      </c>
      <c r="E739" s="24" t="s">
        <v>11</v>
      </c>
      <c r="F739" s="20"/>
    </row>
    <row r="740" ht="18.95" customHeight="1" spans="1:6">
      <c r="A740" s="21">
        <v>735</v>
      </c>
      <c r="B740" s="169" t="s">
        <v>1477</v>
      </c>
      <c r="C740" s="23" t="s">
        <v>1478</v>
      </c>
      <c r="D740" s="22" t="s">
        <v>10</v>
      </c>
      <c r="E740" s="24" t="s">
        <v>11</v>
      </c>
      <c r="F740" s="20"/>
    </row>
    <row r="741" ht="18.95" customHeight="1" spans="1:6">
      <c r="A741" s="21">
        <v>736</v>
      </c>
      <c r="B741" s="169" t="s">
        <v>1479</v>
      </c>
      <c r="C741" s="23" t="s">
        <v>1480</v>
      </c>
      <c r="D741" s="22" t="s">
        <v>10</v>
      </c>
      <c r="E741" s="24" t="s">
        <v>11</v>
      </c>
      <c r="F741" s="20"/>
    </row>
    <row r="742" ht="18.95" customHeight="1" spans="1:6">
      <c r="A742" s="21">
        <v>737</v>
      </c>
      <c r="B742" s="169" t="s">
        <v>1481</v>
      </c>
      <c r="C742" s="23" t="s">
        <v>1482</v>
      </c>
      <c r="D742" s="22" t="s">
        <v>10</v>
      </c>
      <c r="E742" s="24" t="s">
        <v>11</v>
      </c>
      <c r="F742" s="20"/>
    </row>
    <row r="743" ht="18.95" customHeight="1" spans="1:6">
      <c r="A743" s="21">
        <v>738</v>
      </c>
      <c r="B743" s="169" t="s">
        <v>1483</v>
      </c>
      <c r="C743" s="23" t="s">
        <v>1484</v>
      </c>
      <c r="D743" s="22" t="s">
        <v>10</v>
      </c>
      <c r="E743" s="24" t="s">
        <v>11</v>
      </c>
      <c r="F743" s="20"/>
    </row>
    <row r="744" ht="18.95" customHeight="1" spans="1:6">
      <c r="A744" s="21">
        <v>739</v>
      </c>
      <c r="B744" s="169" t="s">
        <v>1485</v>
      </c>
      <c r="C744" s="23" t="s">
        <v>1486</v>
      </c>
      <c r="D744" s="22" t="s">
        <v>10</v>
      </c>
      <c r="E744" s="24" t="s">
        <v>11</v>
      </c>
      <c r="F744" s="20"/>
    </row>
    <row r="745" ht="18.95" customHeight="1" spans="1:6">
      <c r="A745" s="21">
        <v>740</v>
      </c>
      <c r="B745" s="169" t="s">
        <v>1487</v>
      </c>
      <c r="C745" s="23" t="s">
        <v>1488</v>
      </c>
      <c r="D745" s="22" t="s">
        <v>10</v>
      </c>
      <c r="E745" s="24" t="s">
        <v>11</v>
      </c>
      <c r="F745" s="20"/>
    </row>
    <row r="746" ht="18.95" customHeight="1" spans="1:6">
      <c r="A746" s="21">
        <v>741</v>
      </c>
      <c r="B746" s="169" t="s">
        <v>1489</v>
      </c>
      <c r="C746" s="23" t="s">
        <v>1490</v>
      </c>
      <c r="D746" s="22" t="s">
        <v>10</v>
      </c>
      <c r="E746" s="24" t="s">
        <v>11</v>
      </c>
      <c r="F746" s="20"/>
    </row>
    <row r="747" ht="18.95" customHeight="1" spans="1:6">
      <c r="A747" s="21">
        <v>742</v>
      </c>
      <c r="B747" s="169" t="s">
        <v>1491</v>
      </c>
      <c r="C747" s="23" t="s">
        <v>1492</v>
      </c>
      <c r="D747" s="22" t="s">
        <v>10</v>
      </c>
      <c r="E747" s="24" t="s">
        <v>11</v>
      </c>
      <c r="F747" s="20"/>
    </row>
    <row r="748" ht="18.95" customHeight="1" spans="1:6">
      <c r="A748" s="21">
        <v>743</v>
      </c>
      <c r="B748" s="169" t="s">
        <v>1493</v>
      </c>
      <c r="C748" s="23" t="s">
        <v>1494</v>
      </c>
      <c r="D748" s="22" t="s">
        <v>10</v>
      </c>
      <c r="E748" s="24" t="s">
        <v>11</v>
      </c>
      <c r="F748" s="20"/>
    </row>
    <row r="749" ht="18.95" customHeight="1" spans="1:6">
      <c r="A749" s="21">
        <v>744</v>
      </c>
      <c r="B749" s="169" t="s">
        <v>1495</v>
      </c>
      <c r="C749" s="23" t="s">
        <v>1496</v>
      </c>
      <c r="D749" s="22" t="s">
        <v>10</v>
      </c>
      <c r="E749" s="24" t="s">
        <v>11</v>
      </c>
      <c r="F749" s="20"/>
    </row>
    <row r="750" ht="18.95" customHeight="1" spans="1:6">
      <c r="A750" s="21">
        <v>745</v>
      </c>
      <c r="B750" s="169" t="s">
        <v>1497</v>
      </c>
      <c r="C750" s="23" t="s">
        <v>1498</v>
      </c>
      <c r="D750" s="22" t="s">
        <v>10</v>
      </c>
      <c r="E750" s="24" t="s">
        <v>11</v>
      </c>
      <c r="F750" s="20"/>
    </row>
    <row r="751" ht="18.95" customHeight="1" spans="1:6">
      <c r="A751" s="21">
        <v>746</v>
      </c>
      <c r="B751" s="169" t="s">
        <v>1499</v>
      </c>
      <c r="C751" s="23" t="s">
        <v>1500</v>
      </c>
      <c r="D751" s="22" t="s">
        <v>10</v>
      </c>
      <c r="E751" s="24" t="s">
        <v>11</v>
      </c>
      <c r="F751" s="20"/>
    </row>
    <row r="752" ht="18.95" customHeight="1" spans="1:6">
      <c r="A752" s="21">
        <v>747</v>
      </c>
      <c r="B752" s="169" t="s">
        <v>1501</v>
      </c>
      <c r="C752" s="23" t="s">
        <v>1502</v>
      </c>
      <c r="D752" s="22" t="s">
        <v>10</v>
      </c>
      <c r="E752" s="24" t="s">
        <v>11</v>
      </c>
      <c r="F752" s="20"/>
    </row>
    <row r="753" ht="18.95" customHeight="1" spans="1:6">
      <c r="A753" s="21">
        <v>748</v>
      </c>
      <c r="B753" s="169" t="s">
        <v>1503</v>
      </c>
      <c r="C753" s="23" t="s">
        <v>1504</v>
      </c>
      <c r="D753" s="22" t="s">
        <v>10</v>
      </c>
      <c r="E753" s="24" t="s">
        <v>11</v>
      </c>
      <c r="F753" s="20"/>
    </row>
    <row r="754" ht="18.95" customHeight="1" spans="1:6">
      <c r="A754" s="21">
        <v>749</v>
      </c>
      <c r="B754" s="169" t="s">
        <v>1505</v>
      </c>
      <c r="C754" s="23" t="s">
        <v>1506</v>
      </c>
      <c r="D754" s="22" t="s">
        <v>10</v>
      </c>
      <c r="E754" s="24" t="s">
        <v>11</v>
      </c>
      <c r="F754" s="20"/>
    </row>
    <row r="755" ht="18.95" customHeight="1" spans="1:6">
      <c r="A755" s="21">
        <v>750</v>
      </c>
      <c r="B755" s="169" t="s">
        <v>1507</v>
      </c>
      <c r="C755" s="23" t="s">
        <v>1508</v>
      </c>
      <c r="D755" s="22" t="s">
        <v>10</v>
      </c>
      <c r="E755" s="24" t="s">
        <v>11</v>
      </c>
      <c r="F755" s="20"/>
    </row>
    <row r="756" ht="18.95" customHeight="1" spans="1:6">
      <c r="A756" s="21">
        <v>751</v>
      </c>
      <c r="B756" s="169" t="s">
        <v>1509</v>
      </c>
      <c r="C756" s="23" t="s">
        <v>1510</v>
      </c>
      <c r="D756" s="22" t="s">
        <v>10</v>
      </c>
      <c r="E756" s="24" t="s">
        <v>11</v>
      </c>
      <c r="F756" s="20"/>
    </row>
    <row r="757" ht="18.95" customHeight="1" spans="1:6">
      <c r="A757" s="21">
        <v>752</v>
      </c>
      <c r="B757" s="169" t="s">
        <v>1511</v>
      </c>
      <c r="C757" s="23" t="s">
        <v>1512</v>
      </c>
      <c r="D757" s="22" t="s">
        <v>10</v>
      </c>
      <c r="E757" s="24" t="s">
        <v>11</v>
      </c>
      <c r="F757" s="20"/>
    </row>
    <row r="758" ht="18.95" customHeight="1" spans="1:6">
      <c r="A758" s="21">
        <v>753</v>
      </c>
      <c r="B758" s="169" t="s">
        <v>1513</v>
      </c>
      <c r="C758" s="23" t="s">
        <v>1514</v>
      </c>
      <c r="D758" s="22" t="s">
        <v>10</v>
      </c>
      <c r="E758" s="24" t="s">
        <v>11</v>
      </c>
      <c r="F758" s="20"/>
    </row>
    <row r="759" ht="18.95" customHeight="1" spans="1:6">
      <c r="A759" s="21">
        <v>754</v>
      </c>
      <c r="B759" s="169" t="s">
        <v>1515</v>
      </c>
      <c r="C759" s="23" t="s">
        <v>1516</v>
      </c>
      <c r="D759" s="22" t="s">
        <v>10</v>
      </c>
      <c r="E759" s="24" t="s">
        <v>11</v>
      </c>
      <c r="F759" s="20"/>
    </row>
    <row r="760" ht="18.95" customHeight="1" spans="1:6">
      <c r="A760" s="21">
        <v>755</v>
      </c>
      <c r="B760" s="169" t="s">
        <v>1517</v>
      </c>
      <c r="C760" s="23" t="s">
        <v>1518</v>
      </c>
      <c r="D760" s="22" t="s">
        <v>10</v>
      </c>
      <c r="E760" s="24" t="s">
        <v>11</v>
      </c>
      <c r="F760" s="20"/>
    </row>
    <row r="761" ht="18.95" customHeight="1" spans="1:6">
      <c r="A761" s="21">
        <v>756</v>
      </c>
      <c r="B761" s="169" t="s">
        <v>1519</v>
      </c>
      <c r="C761" s="23" t="s">
        <v>1520</v>
      </c>
      <c r="D761" s="22" t="s">
        <v>10</v>
      </c>
      <c r="E761" s="24" t="s">
        <v>11</v>
      </c>
      <c r="F761" s="20"/>
    </row>
    <row r="762" ht="18.95" customHeight="1" spans="1:6">
      <c r="A762" s="21">
        <v>757</v>
      </c>
      <c r="B762" s="169" t="s">
        <v>1521</v>
      </c>
      <c r="C762" s="23" t="s">
        <v>1522</v>
      </c>
      <c r="D762" s="22" t="s">
        <v>10</v>
      </c>
      <c r="E762" s="24" t="s">
        <v>11</v>
      </c>
      <c r="F762" s="20"/>
    </row>
    <row r="763" ht="18.95" customHeight="1" spans="1:6">
      <c r="A763" s="21">
        <v>758</v>
      </c>
      <c r="B763" s="169" t="s">
        <v>1523</v>
      </c>
      <c r="C763" s="23" t="s">
        <v>1524</v>
      </c>
      <c r="D763" s="22" t="s">
        <v>10</v>
      </c>
      <c r="E763" s="24" t="s">
        <v>11</v>
      </c>
      <c r="F763" s="20"/>
    </row>
    <row r="764" ht="18.95" customHeight="1" spans="1:6">
      <c r="A764" s="21">
        <v>759</v>
      </c>
      <c r="B764" s="169" t="s">
        <v>1525</v>
      </c>
      <c r="C764" s="23" t="s">
        <v>1526</v>
      </c>
      <c r="D764" s="22" t="s">
        <v>10</v>
      </c>
      <c r="E764" s="24" t="s">
        <v>11</v>
      </c>
      <c r="F764" s="20"/>
    </row>
    <row r="765" ht="18.95" customHeight="1" spans="1:6">
      <c r="A765" s="21">
        <v>760</v>
      </c>
      <c r="B765" s="169" t="s">
        <v>1527</v>
      </c>
      <c r="C765" s="23" t="s">
        <v>1528</v>
      </c>
      <c r="D765" s="22" t="s">
        <v>10</v>
      </c>
      <c r="E765" s="24" t="s">
        <v>11</v>
      </c>
      <c r="F765" s="20"/>
    </row>
    <row r="766" ht="18.95" customHeight="1" spans="1:6">
      <c r="A766" s="21">
        <v>761</v>
      </c>
      <c r="B766" s="169" t="s">
        <v>1529</v>
      </c>
      <c r="C766" s="23" t="s">
        <v>1530</v>
      </c>
      <c r="D766" s="22" t="s">
        <v>10</v>
      </c>
      <c r="E766" s="24" t="s">
        <v>11</v>
      </c>
      <c r="F766" s="20"/>
    </row>
    <row r="767" ht="18.95" customHeight="1" spans="1:6">
      <c r="A767" s="21">
        <v>762</v>
      </c>
      <c r="B767" s="169" t="s">
        <v>1531</v>
      </c>
      <c r="C767" s="23" t="s">
        <v>1532</v>
      </c>
      <c r="D767" s="22" t="s">
        <v>10</v>
      </c>
      <c r="E767" s="24" t="s">
        <v>11</v>
      </c>
      <c r="F767" s="20"/>
    </row>
    <row r="768" ht="18.95" customHeight="1" spans="1:6">
      <c r="A768" s="21">
        <v>763</v>
      </c>
      <c r="B768" s="169" t="s">
        <v>1533</v>
      </c>
      <c r="C768" s="23" t="s">
        <v>1534</v>
      </c>
      <c r="D768" s="22" t="s">
        <v>10</v>
      </c>
      <c r="E768" s="24" t="s">
        <v>11</v>
      </c>
      <c r="F768" s="20"/>
    </row>
    <row r="769" ht="18.95" customHeight="1" spans="1:6">
      <c r="A769" s="21">
        <v>764</v>
      </c>
      <c r="B769" s="169" t="s">
        <v>1535</v>
      </c>
      <c r="C769" s="23" t="s">
        <v>1536</v>
      </c>
      <c r="D769" s="22" t="s">
        <v>10</v>
      </c>
      <c r="E769" s="24" t="s">
        <v>11</v>
      </c>
      <c r="F769" s="20"/>
    </row>
    <row r="770" ht="18.95" customHeight="1" spans="1:6">
      <c r="A770" s="21">
        <v>765</v>
      </c>
      <c r="B770" s="169" t="s">
        <v>1537</v>
      </c>
      <c r="C770" s="23" t="s">
        <v>1538</v>
      </c>
      <c r="D770" s="22" t="s">
        <v>10</v>
      </c>
      <c r="E770" s="24" t="s">
        <v>11</v>
      </c>
      <c r="F770" s="20"/>
    </row>
    <row r="771" ht="18.95" customHeight="1" spans="1:6">
      <c r="A771" s="21">
        <v>766</v>
      </c>
      <c r="B771" s="169" t="s">
        <v>1539</v>
      </c>
      <c r="C771" s="23" t="s">
        <v>1540</v>
      </c>
      <c r="D771" s="22" t="s">
        <v>10</v>
      </c>
      <c r="E771" s="24" t="s">
        <v>11</v>
      </c>
      <c r="F771" s="20"/>
    </row>
    <row r="772" ht="18.95" customHeight="1" spans="1:6">
      <c r="A772" s="21">
        <v>767</v>
      </c>
      <c r="B772" s="169" t="s">
        <v>1541</v>
      </c>
      <c r="C772" s="23" t="s">
        <v>1542</v>
      </c>
      <c r="D772" s="22" t="s">
        <v>10</v>
      </c>
      <c r="E772" s="24" t="s">
        <v>11</v>
      </c>
      <c r="F772" s="20"/>
    </row>
    <row r="773" ht="18.95" customHeight="1" spans="1:6">
      <c r="A773" s="21">
        <v>768</v>
      </c>
      <c r="B773" s="169" t="s">
        <v>1543</v>
      </c>
      <c r="C773" s="23" t="s">
        <v>1544</v>
      </c>
      <c r="D773" s="22" t="s">
        <v>10</v>
      </c>
      <c r="E773" s="24" t="s">
        <v>11</v>
      </c>
      <c r="F773" s="20"/>
    </row>
    <row r="774" ht="18.95" customHeight="1" spans="1:6">
      <c r="A774" s="21">
        <v>769</v>
      </c>
      <c r="B774" s="169" t="s">
        <v>1545</v>
      </c>
      <c r="C774" s="23" t="s">
        <v>1546</v>
      </c>
      <c r="D774" s="22" t="s">
        <v>10</v>
      </c>
      <c r="E774" s="24" t="s">
        <v>11</v>
      </c>
      <c r="F774" s="20"/>
    </row>
    <row r="775" ht="18.95" customHeight="1" spans="1:6">
      <c r="A775" s="21">
        <v>770</v>
      </c>
      <c r="B775" s="169" t="s">
        <v>1547</v>
      </c>
      <c r="C775" s="23" t="s">
        <v>1548</v>
      </c>
      <c r="D775" s="22" t="s">
        <v>10</v>
      </c>
      <c r="E775" s="24" t="s">
        <v>11</v>
      </c>
      <c r="F775" s="20"/>
    </row>
    <row r="776" ht="18.95" customHeight="1" spans="1:6">
      <c r="A776" s="21">
        <v>771</v>
      </c>
      <c r="B776" s="169" t="s">
        <v>1549</v>
      </c>
      <c r="C776" s="23" t="s">
        <v>1550</v>
      </c>
      <c r="D776" s="22" t="s">
        <v>10</v>
      </c>
      <c r="E776" s="24" t="s">
        <v>11</v>
      </c>
      <c r="F776" s="20"/>
    </row>
    <row r="777" ht="18.95" customHeight="1" spans="1:6">
      <c r="A777" s="21">
        <v>772</v>
      </c>
      <c r="B777" s="169" t="s">
        <v>1551</v>
      </c>
      <c r="C777" s="23" t="s">
        <v>1552</v>
      </c>
      <c r="D777" s="22" t="s">
        <v>10</v>
      </c>
      <c r="E777" s="24" t="s">
        <v>11</v>
      </c>
      <c r="F777" s="20"/>
    </row>
    <row r="778" ht="27" customHeight="1" spans="1:6">
      <c r="A778" s="21">
        <v>773</v>
      </c>
      <c r="B778" s="169" t="s">
        <v>1553</v>
      </c>
      <c r="C778" s="23" t="s">
        <v>1554</v>
      </c>
      <c r="D778" s="22" t="s">
        <v>10</v>
      </c>
      <c r="E778" s="24" t="s">
        <v>11</v>
      </c>
      <c r="F778" s="20"/>
    </row>
    <row r="779" ht="18.95" customHeight="1" spans="1:6">
      <c r="A779" s="21">
        <v>774</v>
      </c>
      <c r="B779" s="169" t="s">
        <v>1555</v>
      </c>
      <c r="C779" s="23" t="s">
        <v>1556</v>
      </c>
      <c r="D779" s="22" t="s">
        <v>10</v>
      </c>
      <c r="E779" s="24" t="s">
        <v>11</v>
      </c>
      <c r="F779" s="20"/>
    </row>
    <row r="780" s="2" customFormat="1" ht="18.95" customHeight="1" spans="1:6">
      <c r="A780" s="21">
        <v>775</v>
      </c>
      <c r="B780" s="169" t="s">
        <v>1557</v>
      </c>
      <c r="C780" s="23" t="s">
        <v>1558</v>
      </c>
      <c r="D780" s="28" t="s">
        <v>10</v>
      </c>
      <c r="E780" s="24" t="s">
        <v>11</v>
      </c>
      <c r="F780" s="29"/>
    </row>
    <row r="781" ht="18.95" customHeight="1" spans="1:6">
      <c r="A781" s="21">
        <v>776</v>
      </c>
      <c r="B781" s="169" t="s">
        <v>1559</v>
      </c>
      <c r="C781" s="23" t="s">
        <v>1560</v>
      </c>
      <c r="D781" s="22" t="s">
        <v>10</v>
      </c>
      <c r="E781" s="24" t="s">
        <v>11</v>
      </c>
      <c r="F781" s="20"/>
    </row>
    <row r="782" ht="18.95" customHeight="1" spans="1:6">
      <c r="A782" s="21">
        <v>777</v>
      </c>
      <c r="B782" s="169" t="s">
        <v>1561</v>
      </c>
      <c r="C782" s="23" t="s">
        <v>1562</v>
      </c>
      <c r="D782" s="22" t="s">
        <v>10</v>
      </c>
      <c r="E782" s="24" t="s">
        <v>11</v>
      </c>
      <c r="F782" s="20"/>
    </row>
    <row r="783" ht="18.95" customHeight="1" spans="1:6">
      <c r="A783" s="21">
        <v>778</v>
      </c>
      <c r="B783" s="169" t="s">
        <v>1563</v>
      </c>
      <c r="C783" s="23" t="s">
        <v>1564</v>
      </c>
      <c r="D783" s="22" t="s">
        <v>10</v>
      </c>
      <c r="E783" s="24" t="s">
        <v>11</v>
      </c>
      <c r="F783" s="20"/>
    </row>
    <row r="784" ht="18.95" customHeight="1" spans="1:6">
      <c r="A784" s="21">
        <v>779</v>
      </c>
      <c r="B784" s="169" t="s">
        <v>1565</v>
      </c>
      <c r="C784" s="23" t="s">
        <v>1566</v>
      </c>
      <c r="D784" s="22" t="s">
        <v>10</v>
      </c>
      <c r="E784" s="24" t="s">
        <v>11</v>
      </c>
      <c r="F784" s="20"/>
    </row>
    <row r="785" ht="18.95" customHeight="1" spans="1:6">
      <c r="A785" s="21">
        <v>780</v>
      </c>
      <c r="B785" s="169" t="s">
        <v>1567</v>
      </c>
      <c r="C785" s="23" t="s">
        <v>1568</v>
      </c>
      <c r="D785" s="22" t="s">
        <v>10</v>
      </c>
      <c r="E785" s="24" t="s">
        <v>11</v>
      </c>
      <c r="F785" s="20"/>
    </row>
    <row r="786" ht="18.95" customHeight="1" spans="1:6">
      <c r="A786" s="21">
        <v>781</v>
      </c>
      <c r="B786" s="169" t="s">
        <v>1569</v>
      </c>
      <c r="C786" s="23" t="s">
        <v>1570</v>
      </c>
      <c r="D786" s="22" t="s">
        <v>10</v>
      </c>
      <c r="E786" s="24" t="s">
        <v>11</v>
      </c>
      <c r="F786" s="20"/>
    </row>
    <row r="787" ht="18.95" customHeight="1" spans="1:6">
      <c r="A787" s="21">
        <v>782</v>
      </c>
      <c r="B787" s="169" t="s">
        <v>1571</v>
      </c>
      <c r="C787" s="23" t="s">
        <v>1572</v>
      </c>
      <c r="D787" s="22" t="s">
        <v>10</v>
      </c>
      <c r="E787" s="24" t="s">
        <v>11</v>
      </c>
      <c r="F787" s="20"/>
    </row>
    <row r="788" ht="18.95" customHeight="1" spans="1:6">
      <c r="A788" s="21">
        <v>783</v>
      </c>
      <c r="B788" s="169" t="s">
        <v>1573</v>
      </c>
      <c r="C788" s="23" t="s">
        <v>1574</v>
      </c>
      <c r="D788" s="22" t="s">
        <v>10</v>
      </c>
      <c r="E788" s="24" t="s">
        <v>11</v>
      </c>
      <c r="F788" s="20"/>
    </row>
    <row r="789" ht="18.95" customHeight="1" spans="1:6">
      <c r="A789" s="21">
        <v>784</v>
      </c>
      <c r="B789" s="169" t="s">
        <v>1575</v>
      </c>
      <c r="C789" s="23" t="s">
        <v>1576</v>
      </c>
      <c r="D789" s="22" t="s">
        <v>10</v>
      </c>
      <c r="E789" s="24" t="s">
        <v>11</v>
      </c>
      <c r="F789" s="20"/>
    </row>
    <row r="790" ht="18.95" customHeight="1" spans="1:6">
      <c r="A790" s="21">
        <v>785</v>
      </c>
      <c r="B790" s="169" t="s">
        <v>1577</v>
      </c>
      <c r="C790" s="23" t="s">
        <v>1578</v>
      </c>
      <c r="D790" s="22" t="s">
        <v>10</v>
      </c>
      <c r="E790" s="24" t="s">
        <v>11</v>
      </c>
      <c r="F790" s="20"/>
    </row>
    <row r="791" ht="18.95" customHeight="1" spans="1:6">
      <c r="A791" s="21">
        <v>786</v>
      </c>
      <c r="B791" s="169" t="s">
        <v>1579</v>
      </c>
      <c r="C791" s="23" t="s">
        <v>1580</v>
      </c>
      <c r="D791" s="22" t="s">
        <v>10</v>
      </c>
      <c r="E791" s="24" t="s">
        <v>11</v>
      </c>
      <c r="F791" s="20"/>
    </row>
    <row r="792" ht="18.95" customHeight="1" spans="1:6">
      <c r="A792" s="21">
        <v>787</v>
      </c>
      <c r="B792" s="169" t="s">
        <v>1581</v>
      </c>
      <c r="C792" s="23" t="s">
        <v>1582</v>
      </c>
      <c r="D792" s="22" t="s">
        <v>10</v>
      </c>
      <c r="E792" s="24" t="s">
        <v>11</v>
      </c>
      <c r="F792" s="20"/>
    </row>
    <row r="793" ht="18.95" customHeight="1" spans="1:6">
      <c r="A793" s="21">
        <v>788</v>
      </c>
      <c r="B793" s="169" t="s">
        <v>1583</v>
      </c>
      <c r="C793" s="23" t="s">
        <v>1584</v>
      </c>
      <c r="D793" s="22" t="s">
        <v>10</v>
      </c>
      <c r="E793" s="24" t="s">
        <v>11</v>
      </c>
      <c r="F793" s="20"/>
    </row>
    <row r="794" ht="18.95" customHeight="1" spans="1:6">
      <c r="A794" s="21">
        <v>789</v>
      </c>
      <c r="B794" s="169" t="s">
        <v>1585</v>
      </c>
      <c r="C794" s="23" t="s">
        <v>1586</v>
      </c>
      <c r="D794" s="22" t="s">
        <v>10</v>
      </c>
      <c r="E794" s="24" t="s">
        <v>11</v>
      </c>
      <c r="F794" s="20"/>
    </row>
    <row r="795" ht="18.95" customHeight="1" spans="1:6">
      <c r="A795" s="21">
        <v>790</v>
      </c>
      <c r="B795" s="169" t="s">
        <v>1587</v>
      </c>
      <c r="C795" s="23" t="s">
        <v>1588</v>
      </c>
      <c r="D795" s="22" t="s">
        <v>10</v>
      </c>
      <c r="E795" s="24" t="s">
        <v>11</v>
      </c>
      <c r="F795" s="20"/>
    </row>
    <row r="796" ht="18.95" customHeight="1" spans="1:6">
      <c r="A796" s="21">
        <v>791</v>
      </c>
      <c r="B796" s="169" t="s">
        <v>1589</v>
      </c>
      <c r="C796" s="23" t="s">
        <v>1590</v>
      </c>
      <c r="D796" s="22" t="s">
        <v>10</v>
      </c>
      <c r="E796" s="24" t="s">
        <v>11</v>
      </c>
      <c r="F796" s="20"/>
    </row>
    <row r="797" ht="18.95" customHeight="1" spans="1:6">
      <c r="A797" s="21">
        <v>792</v>
      </c>
      <c r="B797" s="169" t="s">
        <v>1591</v>
      </c>
      <c r="C797" s="23" t="s">
        <v>1592</v>
      </c>
      <c r="D797" s="22" t="s">
        <v>10</v>
      </c>
      <c r="E797" s="24" t="s">
        <v>11</v>
      </c>
      <c r="F797" s="20"/>
    </row>
    <row r="798" ht="18.95" customHeight="1" spans="1:6">
      <c r="A798" s="21">
        <v>793</v>
      </c>
      <c r="B798" s="169" t="s">
        <v>1593</v>
      </c>
      <c r="C798" s="23" t="s">
        <v>1594</v>
      </c>
      <c r="D798" s="22" t="s">
        <v>10</v>
      </c>
      <c r="E798" s="24" t="s">
        <v>11</v>
      </c>
      <c r="F798" s="20"/>
    </row>
    <row r="799" ht="18.95" customHeight="1" spans="1:6">
      <c r="A799" s="21">
        <v>794</v>
      </c>
      <c r="B799" s="169" t="s">
        <v>1595</v>
      </c>
      <c r="C799" s="23" t="s">
        <v>1596</v>
      </c>
      <c r="D799" s="22" t="s">
        <v>10</v>
      </c>
      <c r="E799" s="24" t="s">
        <v>11</v>
      </c>
      <c r="F799" s="20"/>
    </row>
    <row r="800" ht="18.95" customHeight="1" spans="1:6">
      <c r="A800" s="21">
        <v>795</v>
      </c>
      <c r="B800" s="169" t="s">
        <v>1597</v>
      </c>
      <c r="C800" s="23" t="s">
        <v>1598</v>
      </c>
      <c r="D800" s="22" t="s">
        <v>10</v>
      </c>
      <c r="E800" s="24" t="s">
        <v>11</v>
      </c>
      <c r="F800" s="20"/>
    </row>
    <row r="801" ht="18.95" customHeight="1" spans="1:6">
      <c r="A801" s="21">
        <v>796</v>
      </c>
      <c r="B801" s="169" t="s">
        <v>1599</v>
      </c>
      <c r="C801" s="23" t="s">
        <v>1600</v>
      </c>
      <c r="D801" s="22" t="s">
        <v>10</v>
      </c>
      <c r="E801" s="24" t="s">
        <v>11</v>
      </c>
      <c r="F801" s="20"/>
    </row>
    <row r="802" ht="18.95" customHeight="1" spans="1:6">
      <c r="A802" s="21">
        <v>797</v>
      </c>
      <c r="B802" s="169" t="s">
        <v>1601</v>
      </c>
      <c r="C802" s="23" t="s">
        <v>1602</v>
      </c>
      <c r="D802" s="22" t="s">
        <v>10</v>
      </c>
      <c r="E802" s="24" t="s">
        <v>11</v>
      </c>
      <c r="F802" s="20"/>
    </row>
    <row r="803" ht="18.95" customHeight="1" spans="1:6">
      <c r="A803" s="21">
        <v>798</v>
      </c>
      <c r="B803" s="169" t="s">
        <v>1603</v>
      </c>
      <c r="C803" s="23" t="s">
        <v>1604</v>
      </c>
      <c r="D803" s="22" t="s">
        <v>10</v>
      </c>
      <c r="E803" s="24" t="s">
        <v>11</v>
      </c>
      <c r="F803" s="20"/>
    </row>
    <row r="804" ht="18.95" customHeight="1" spans="1:6">
      <c r="A804" s="21">
        <v>799</v>
      </c>
      <c r="B804" s="169" t="s">
        <v>1605</v>
      </c>
      <c r="C804" s="23" t="s">
        <v>1606</v>
      </c>
      <c r="D804" s="22" t="s">
        <v>10</v>
      </c>
      <c r="E804" s="24" t="s">
        <v>11</v>
      </c>
      <c r="F804" s="20"/>
    </row>
    <row r="805" ht="18.95" customHeight="1" spans="1:6">
      <c r="A805" s="21">
        <v>800</v>
      </c>
      <c r="B805" s="169" t="s">
        <v>1607</v>
      </c>
      <c r="C805" s="23" t="s">
        <v>1608</v>
      </c>
      <c r="D805" s="22" t="s">
        <v>10</v>
      </c>
      <c r="E805" s="24" t="s">
        <v>11</v>
      </c>
      <c r="F805" s="20"/>
    </row>
    <row r="806" ht="18.95" customHeight="1" spans="1:6">
      <c r="A806" s="21">
        <v>801</v>
      </c>
      <c r="B806" s="169" t="s">
        <v>1609</v>
      </c>
      <c r="C806" s="23" t="s">
        <v>1610</v>
      </c>
      <c r="D806" s="22" t="s">
        <v>10</v>
      </c>
      <c r="E806" s="24" t="s">
        <v>11</v>
      </c>
      <c r="F806" s="20"/>
    </row>
    <row r="807" ht="18.95" customHeight="1" spans="1:6">
      <c r="A807" s="21">
        <v>802</v>
      </c>
      <c r="B807" s="169" t="s">
        <v>1611</v>
      </c>
      <c r="C807" s="23" t="s">
        <v>1612</v>
      </c>
      <c r="D807" s="22" t="s">
        <v>10</v>
      </c>
      <c r="E807" s="24" t="s">
        <v>11</v>
      </c>
      <c r="F807" s="20"/>
    </row>
    <row r="808" ht="18.95" customHeight="1" spans="1:6">
      <c r="A808" s="21">
        <v>803</v>
      </c>
      <c r="B808" s="169" t="s">
        <v>1613</v>
      </c>
      <c r="C808" s="23" t="s">
        <v>1614</v>
      </c>
      <c r="D808" s="22" t="s">
        <v>10</v>
      </c>
      <c r="E808" s="24" t="s">
        <v>11</v>
      </c>
      <c r="F808" s="20"/>
    </row>
    <row r="809" ht="18.95" customHeight="1" spans="1:6">
      <c r="A809" s="21">
        <v>804</v>
      </c>
      <c r="B809" s="169" t="s">
        <v>1615</v>
      </c>
      <c r="C809" s="23" t="s">
        <v>1616</v>
      </c>
      <c r="D809" s="22" t="s">
        <v>10</v>
      </c>
      <c r="E809" s="24" t="s">
        <v>11</v>
      </c>
      <c r="F809" s="20"/>
    </row>
    <row r="810" ht="18.95" customHeight="1" spans="1:6">
      <c r="A810" s="21">
        <v>805</v>
      </c>
      <c r="B810" s="169" t="s">
        <v>1617</v>
      </c>
      <c r="C810" s="23" t="s">
        <v>1618</v>
      </c>
      <c r="D810" s="22" t="s">
        <v>10</v>
      </c>
      <c r="E810" s="24" t="s">
        <v>11</v>
      </c>
      <c r="F810" s="20"/>
    </row>
    <row r="811" ht="18.95" customHeight="1" spans="1:6">
      <c r="A811" s="21">
        <v>806</v>
      </c>
      <c r="B811" s="169" t="s">
        <v>1619</v>
      </c>
      <c r="C811" s="23" t="s">
        <v>1620</v>
      </c>
      <c r="D811" s="22" t="s">
        <v>10</v>
      </c>
      <c r="E811" s="24" t="s">
        <v>11</v>
      </c>
      <c r="F811" s="20"/>
    </row>
    <row r="812" ht="18.95" customHeight="1" spans="1:6">
      <c r="A812" s="21">
        <v>807</v>
      </c>
      <c r="B812" s="169" t="s">
        <v>1621</v>
      </c>
      <c r="C812" s="23" t="s">
        <v>1622</v>
      </c>
      <c r="D812" s="22" t="s">
        <v>10</v>
      </c>
      <c r="E812" s="24" t="s">
        <v>11</v>
      </c>
      <c r="F812" s="20"/>
    </row>
    <row r="813" ht="18.95" customHeight="1" spans="1:6">
      <c r="A813" s="21">
        <v>808</v>
      </c>
      <c r="B813" s="169" t="s">
        <v>1623</v>
      </c>
      <c r="C813" s="23" t="s">
        <v>1624</v>
      </c>
      <c r="D813" s="22" t="s">
        <v>10</v>
      </c>
      <c r="E813" s="24" t="s">
        <v>11</v>
      </c>
      <c r="F813" s="20"/>
    </row>
    <row r="814" ht="18.95" customHeight="1" spans="1:6">
      <c r="A814" s="21">
        <v>809</v>
      </c>
      <c r="B814" s="169" t="s">
        <v>1625</v>
      </c>
      <c r="C814" s="23" t="s">
        <v>1626</v>
      </c>
      <c r="D814" s="22" t="s">
        <v>10</v>
      </c>
      <c r="E814" s="24" t="s">
        <v>11</v>
      </c>
      <c r="F814" s="20"/>
    </row>
    <row r="815" ht="18.95" customHeight="1" spans="1:6">
      <c r="A815" s="21">
        <v>810</v>
      </c>
      <c r="B815" s="169" t="s">
        <v>1627</v>
      </c>
      <c r="C815" s="23" t="s">
        <v>1628</v>
      </c>
      <c r="D815" s="22" t="s">
        <v>10</v>
      </c>
      <c r="E815" s="24" t="s">
        <v>11</v>
      </c>
      <c r="F815" s="20"/>
    </row>
    <row r="816" ht="18.95" customHeight="1" spans="1:6">
      <c r="A816" s="21">
        <v>811</v>
      </c>
      <c r="B816" s="169" t="s">
        <v>1629</v>
      </c>
      <c r="C816" s="23" t="s">
        <v>1630</v>
      </c>
      <c r="D816" s="22" t="s">
        <v>10</v>
      </c>
      <c r="E816" s="24" t="s">
        <v>11</v>
      </c>
      <c r="F816" s="20"/>
    </row>
    <row r="817" ht="18.95" customHeight="1" spans="1:6">
      <c r="A817" s="21">
        <v>812</v>
      </c>
      <c r="B817" s="169" t="s">
        <v>1631</v>
      </c>
      <c r="C817" s="23" t="s">
        <v>1632</v>
      </c>
      <c r="D817" s="22" t="s">
        <v>10</v>
      </c>
      <c r="E817" s="24" t="s">
        <v>11</v>
      </c>
      <c r="F817" s="20"/>
    </row>
    <row r="818" ht="18.95" customHeight="1" spans="1:6">
      <c r="A818" s="21">
        <v>813</v>
      </c>
      <c r="B818" s="169" t="s">
        <v>1633</v>
      </c>
      <c r="C818" s="23" t="s">
        <v>1634</v>
      </c>
      <c r="D818" s="22" t="s">
        <v>10</v>
      </c>
      <c r="E818" s="24" t="s">
        <v>11</v>
      </c>
      <c r="F818" s="20"/>
    </row>
    <row r="819" ht="18.95" customHeight="1" spans="1:6">
      <c r="A819" s="21">
        <v>814</v>
      </c>
      <c r="B819" s="169" t="s">
        <v>1635</v>
      </c>
      <c r="C819" s="23" t="s">
        <v>1636</v>
      </c>
      <c r="D819" s="22" t="s">
        <v>10</v>
      </c>
      <c r="E819" s="24" t="s">
        <v>11</v>
      </c>
      <c r="F819" s="20"/>
    </row>
    <row r="820" ht="18.95" customHeight="1" spans="1:6">
      <c r="A820" s="21">
        <v>815</v>
      </c>
      <c r="B820" s="169" t="s">
        <v>1637</v>
      </c>
      <c r="C820" s="23" t="s">
        <v>1638</v>
      </c>
      <c r="D820" s="22" t="s">
        <v>10</v>
      </c>
      <c r="E820" s="24" t="s">
        <v>11</v>
      </c>
      <c r="F820" s="20"/>
    </row>
    <row r="821" ht="18.95" customHeight="1" spans="1:6">
      <c r="A821" s="21">
        <v>816</v>
      </c>
      <c r="B821" s="169" t="s">
        <v>1639</v>
      </c>
      <c r="C821" s="23" t="s">
        <v>1640</v>
      </c>
      <c r="D821" s="22" t="s">
        <v>10</v>
      </c>
      <c r="E821" s="24" t="s">
        <v>11</v>
      </c>
      <c r="F821" s="20"/>
    </row>
    <row r="822" ht="18.95" customHeight="1" spans="1:6">
      <c r="A822" s="21">
        <v>817</v>
      </c>
      <c r="B822" s="169" t="s">
        <v>1641</v>
      </c>
      <c r="C822" s="23" t="s">
        <v>1642</v>
      </c>
      <c r="D822" s="22" t="s">
        <v>10</v>
      </c>
      <c r="E822" s="24" t="s">
        <v>11</v>
      </c>
      <c r="F822" s="20"/>
    </row>
    <row r="823" ht="18.95" customHeight="1" spans="1:6">
      <c r="A823" s="21">
        <v>818</v>
      </c>
      <c r="B823" s="169" t="s">
        <v>1643</v>
      </c>
      <c r="C823" s="23" t="s">
        <v>1644</v>
      </c>
      <c r="D823" s="22" t="s">
        <v>10</v>
      </c>
      <c r="E823" s="24" t="s">
        <v>11</v>
      </c>
      <c r="F823" s="20"/>
    </row>
    <row r="824" ht="18.95" customHeight="1" spans="1:6">
      <c r="A824" s="21">
        <v>819</v>
      </c>
      <c r="B824" s="169" t="s">
        <v>1645</v>
      </c>
      <c r="C824" s="23" t="s">
        <v>1646</v>
      </c>
      <c r="D824" s="22" t="s">
        <v>10</v>
      </c>
      <c r="E824" s="24" t="s">
        <v>11</v>
      </c>
      <c r="F824" s="20"/>
    </row>
    <row r="825" ht="18.95" customHeight="1" spans="1:6">
      <c r="A825" s="21">
        <v>820</v>
      </c>
      <c r="B825" s="169" t="s">
        <v>1647</v>
      </c>
      <c r="C825" s="23" t="s">
        <v>1648</v>
      </c>
      <c r="D825" s="22" t="s">
        <v>10</v>
      </c>
      <c r="E825" s="24" t="s">
        <v>11</v>
      </c>
      <c r="F825" s="20"/>
    </row>
    <row r="826" ht="18.95" customHeight="1" spans="1:6">
      <c r="A826" s="21">
        <v>821</v>
      </c>
      <c r="B826" s="169" t="s">
        <v>1649</v>
      </c>
      <c r="C826" s="23" t="s">
        <v>1650</v>
      </c>
      <c r="D826" s="22" t="s">
        <v>10</v>
      </c>
      <c r="E826" s="24" t="s">
        <v>11</v>
      </c>
      <c r="F826" s="20"/>
    </row>
    <row r="827" ht="18.95" customHeight="1" spans="1:6">
      <c r="A827" s="21">
        <v>822</v>
      </c>
      <c r="B827" s="169" t="s">
        <v>1651</v>
      </c>
      <c r="C827" s="23" t="s">
        <v>1652</v>
      </c>
      <c r="D827" s="22" t="s">
        <v>10</v>
      </c>
      <c r="E827" s="24" t="s">
        <v>11</v>
      </c>
      <c r="F827" s="20"/>
    </row>
    <row r="828" ht="18.95" customHeight="1" spans="1:6">
      <c r="A828" s="21">
        <v>823</v>
      </c>
      <c r="B828" s="169" t="s">
        <v>1653</v>
      </c>
      <c r="C828" s="23" t="s">
        <v>1654</v>
      </c>
      <c r="D828" s="22" t="s">
        <v>10</v>
      </c>
      <c r="E828" s="24" t="s">
        <v>11</v>
      </c>
      <c r="F828" s="20"/>
    </row>
    <row r="829" ht="18.95" customHeight="1" spans="1:6">
      <c r="A829" s="21">
        <v>824</v>
      </c>
      <c r="B829" s="169" t="s">
        <v>1655</v>
      </c>
      <c r="C829" s="23" t="s">
        <v>1656</v>
      </c>
      <c r="D829" s="22" t="s">
        <v>10</v>
      </c>
      <c r="E829" s="24" t="s">
        <v>11</v>
      </c>
      <c r="F829" s="20"/>
    </row>
    <row r="830" ht="18.95" customHeight="1" spans="1:6">
      <c r="A830" s="21">
        <v>825</v>
      </c>
      <c r="B830" s="169" t="s">
        <v>1657</v>
      </c>
      <c r="C830" s="23" t="s">
        <v>1658</v>
      </c>
      <c r="D830" s="22" t="s">
        <v>10</v>
      </c>
      <c r="E830" s="24" t="s">
        <v>11</v>
      </c>
      <c r="F830" s="20"/>
    </row>
    <row r="831" ht="18.95" customHeight="1" spans="1:6">
      <c r="A831" s="21">
        <v>826</v>
      </c>
      <c r="B831" s="169" t="s">
        <v>1659</v>
      </c>
      <c r="C831" s="25" t="s">
        <v>1660</v>
      </c>
      <c r="D831" s="22" t="s">
        <v>10</v>
      </c>
      <c r="E831" s="24" t="s">
        <v>11</v>
      </c>
      <c r="F831" s="20"/>
    </row>
    <row r="832" ht="18.95" customHeight="1" spans="1:6">
      <c r="A832" s="21">
        <v>827</v>
      </c>
      <c r="B832" s="169" t="s">
        <v>1661</v>
      </c>
      <c r="C832" s="23" t="s">
        <v>774</v>
      </c>
      <c r="D832" s="22" t="s">
        <v>10</v>
      </c>
      <c r="E832" s="24" t="s">
        <v>11</v>
      </c>
      <c r="F832" s="20"/>
    </row>
    <row r="833" ht="18.95" customHeight="1" spans="1:6">
      <c r="A833" s="21">
        <v>828</v>
      </c>
      <c r="B833" s="169" t="s">
        <v>1662</v>
      </c>
      <c r="C833" s="23" t="s">
        <v>1663</v>
      </c>
      <c r="D833" s="22" t="s">
        <v>10</v>
      </c>
      <c r="E833" s="24" t="s">
        <v>11</v>
      </c>
      <c r="F833" s="20"/>
    </row>
    <row r="834" ht="18.95" customHeight="1" spans="1:6">
      <c r="A834" s="21">
        <v>829</v>
      </c>
      <c r="B834" s="169" t="s">
        <v>1664</v>
      </c>
      <c r="C834" s="23" t="s">
        <v>1665</v>
      </c>
      <c r="D834" s="22" t="s">
        <v>10</v>
      </c>
      <c r="E834" s="24" t="s">
        <v>11</v>
      </c>
      <c r="F834" s="20"/>
    </row>
    <row r="835" ht="18.95" customHeight="1" spans="1:6">
      <c r="A835" s="21">
        <v>830</v>
      </c>
      <c r="B835" s="169" t="s">
        <v>1666</v>
      </c>
      <c r="C835" s="23" t="s">
        <v>1667</v>
      </c>
      <c r="D835" s="22" t="s">
        <v>10</v>
      </c>
      <c r="E835" s="24" t="s">
        <v>11</v>
      </c>
      <c r="F835" s="20"/>
    </row>
    <row r="836" ht="18.95" customHeight="1" spans="1:6">
      <c r="A836" s="21">
        <v>831</v>
      </c>
      <c r="B836" s="169" t="s">
        <v>1668</v>
      </c>
      <c r="C836" s="23" t="s">
        <v>1669</v>
      </c>
      <c r="D836" s="22" t="s">
        <v>10</v>
      </c>
      <c r="E836" s="24" t="s">
        <v>11</v>
      </c>
      <c r="F836" s="20"/>
    </row>
    <row r="837" ht="18.95" customHeight="1" spans="1:6">
      <c r="A837" s="21">
        <v>832</v>
      </c>
      <c r="B837" s="169" t="s">
        <v>1670</v>
      </c>
      <c r="C837" s="23" t="s">
        <v>1671</v>
      </c>
      <c r="D837" s="22" t="s">
        <v>10</v>
      </c>
      <c r="E837" s="24" t="s">
        <v>11</v>
      </c>
      <c r="F837" s="20"/>
    </row>
    <row r="838" ht="18.95" customHeight="1" spans="1:6">
      <c r="A838" s="21">
        <v>833</v>
      </c>
      <c r="B838" s="169" t="s">
        <v>1672</v>
      </c>
      <c r="C838" s="23" t="s">
        <v>1673</v>
      </c>
      <c r="D838" s="22" t="s">
        <v>10</v>
      </c>
      <c r="E838" s="24" t="s">
        <v>11</v>
      </c>
      <c r="F838" s="20"/>
    </row>
    <row r="839" ht="18.95" customHeight="1" spans="1:6">
      <c r="A839" s="21">
        <v>834</v>
      </c>
      <c r="B839" s="169" t="s">
        <v>1674</v>
      </c>
      <c r="C839" s="23" t="s">
        <v>1675</v>
      </c>
      <c r="D839" s="22" t="s">
        <v>10</v>
      </c>
      <c r="E839" s="24" t="s">
        <v>11</v>
      </c>
      <c r="F839" s="20"/>
    </row>
    <row r="840" ht="18.95" customHeight="1" spans="1:6">
      <c r="A840" s="21">
        <v>835</v>
      </c>
      <c r="B840" s="169" t="s">
        <v>1676</v>
      </c>
      <c r="C840" s="23" t="s">
        <v>1677</v>
      </c>
      <c r="D840" s="22" t="s">
        <v>10</v>
      </c>
      <c r="E840" s="24" t="s">
        <v>11</v>
      </c>
      <c r="F840" s="20"/>
    </row>
    <row r="841" ht="18.95" customHeight="1" spans="1:6">
      <c r="A841" s="21">
        <v>836</v>
      </c>
      <c r="B841" s="169" t="s">
        <v>1678</v>
      </c>
      <c r="C841" s="23" t="s">
        <v>1679</v>
      </c>
      <c r="D841" s="22" t="s">
        <v>10</v>
      </c>
      <c r="E841" s="24" t="s">
        <v>11</v>
      </c>
      <c r="F841" s="20"/>
    </row>
    <row r="842" ht="18.95" customHeight="1" spans="1:6">
      <c r="A842" s="21">
        <v>837</v>
      </c>
      <c r="B842" s="169" t="s">
        <v>1680</v>
      </c>
      <c r="C842" s="23" t="s">
        <v>1681</v>
      </c>
      <c r="D842" s="22" t="s">
        <v>10</v>
      </c>
      <c r="E842" s="24" t="s">
        <v>11</v>
      </c>
      <c r="F842" s="20"/>
    </row>
    <row r="843" ht="18.95" customHeight="1" spans="1:6">
      <c r="A843" s="21">
        <v>838</v>
      </c>
      <c r="B843" s="22" t="s">
        <v>1682</v>
      </c>
      <c r="C843" s="23" t="s">
        <v>1683</v>
      </c>
      <c r="D843" s="22" t="s">
        <v>10</v>
      </c>
      <c r="E843" s="24" t="s">
        <v>11</v>
      </c>
      <c r="F843" s="20"/>
    </row>
    <row r="844" ht="18.95" customHeight="1" spans="1:6">
      <c r="A844" s="21">
        <v>839</v>
      </c>
      <c r="B844" s="169" t="s">
        <v>1684</v>
      </c>
      <c r="C844" s="23" t="s">
        <v>1685</v>
      </c>
      <c r="D844" s="22" t="s">
        <v>10</v>
      </c>
      <c r="E844" s="24" t="s">
        <v>11</v>
      </c>
      <c r="F844" s="20"/>
    </row>
    <row r="845" ht="18.95" customHeight="1" spans="1:6">
      <c r="A845" s="21">
        <v>840</v>
      </c>
      <c r="B845" s="169" t="s">
        <v>1686</v>
      </c>
      <c r="C845" s="23" t="s">
        <v>1687</v>
      </c>
      <c r="D845" s="22" t="s">
        <v>10</v>
      </c>
      <c r="E845" s="24" t="s">
        <v>11</v>
      </c>
      <c r="F845" s="20"/>
    </row>
    <row r="846" ht="18.95" customHeight="1" spans="1:6">
      <c r="A846" s="21">
        <v>841</v>
      </c>
      <c r="B846" s="169" t="s">
        <v>1688</v>
      </c>
      <c r="C846" s="23" t="s">
        <v>1689</v>
      </c>
      <c r="D846" s="22" t="s">
        <v>10</v>
      </c>
      <c r="E846" s="24" t="s">
        <v>11</v>
      </c>
      <c r="F846" s="20"/>
    </row>
    <row r="847" ht="18.95" customHeight="1" spans="1:6">
      <c r="A847" s="21">
        <v>842</v>
      </c>
      <c r="B847" s="169" t="s">
        <v>1690</v>
      </c>
      <c r="C847" s="23" t="s">
        <v>1691</v>
      </c>
      <c r="D847" s="22" t="s">
        <v>10</v>
      </c>
      <c r="E847" s="24" t="s">
        <v>11</v>
      </c>
      <c r="F847" s="20"/>
    </row>
    <row r="848" ht="18.95" customHeight="1" spans="1:6">
      <c r="A848" s="21">
        <v>843</v>
      </c>
      <c r="B848" s="169" t="s">
        <v>1692</v>
      </c>
      <c r="C848" s="23" t="s">
        <v>1693</v>
      </c>
      <c r="D848" s="22" t="s">
        <v>10</v>
      </c>
      <c r="E848" s="24" t="s">
        <v>11</v>
      </c>
      <c r="F848" s="20"/>
    </row>
    <row r="849" ht="18.95" customHeight="1" spans="1:6">
      <c r="A849" s="21">
        <v>844</v>
      </c>
      <c r="B849" s="30">
        <v>201710173811.5</v>
      </c>
      <c r="C849" s="31" t="s">
        <v>1694</v>
      </c>
      <c r="D849" s="32" t="s">
        <v>1695</v>
      </c>
      <c r="E849" s="24" t="s">
        <v>11</v>
      </c>
      <c r="F849" s="20"/>
    </row>
    <row r="850" ht="18.95" customHeight="1" spans="1:6">
      <c r="A850" s="21">
        <v>845</v>
      </c>
      <c r="B850" s="30">
        <v>201510352046.4</v>
      </c>
      <c r="C850" s="31" t="s">
        <v>1696</v>
      </c>
      <c r="D850" s="32" t="s">
        <v>1695</v>
      </c>
      <c r="E850" s="24" t="s">
        <v>11</v>
      </c>
      <c r="F850" s="20"/>
    </row>
    <row r="851" ht="18.95" customHeight="1" spans="1:6">
      <c r="A851" s="21">
        <v>846</v>
      </c>
      <c r="B851" s="30">
        <v>201510352076.5</v>
      </c>
      <c r="C851" s="31" t="s">
        <v>1697</v>
      </c>
      <c r="D851" s="32" t="s">
        <v>1695</v>
      </c>
      <c r="E851" s="24" t="s">
        <v>11</v>
      </c>
      <c r="F851" s="20"/>
    </row>
    <row r="852" ht="18.95" customHeight="1" spans="1:6">
      <c r="A852" s="21">
        <v>847</v>
      </c>
      <c r="B852" s="30">
        <v>201510949434</v>
      </c>
      <c r="C852" s="31" t="s">
        <v>1698</v>
      </c>
      <c r="D852" s="32" t="s">
        <v>1695</v>
      </c>
      <c r="E852" s="24" t="s">
        <v>11</v>
      </c>
      <c r="F852" s="20"/>
    </row>
    <row r="853" ht="18.95" customHeight="1" spans="1:6">
      <c r="A853" s="21">
        <v>848</v>
      </c>
      <c r="B853" s="30">
        <v>201610705423.2</v>
      </c>
      <c r="C853" s="31" t="s">
        <v>1699</v>
      </c>
      <c r="D853" s="32" t="s">
        <v>1695</v>
      </c>
      <c r="E853" s="24" t="s">
        <v>11</v>
      </c>
      <c r="F853" s="20"/>
    </row>
    <row r="854" ht="18.95" customHeight="1" spans="1:6">
      <c r="A854" s="21">
        <v>849</v>
      </c>
      <c r="B854" s="30">
        <v>201510126433.6</v>
      </c>
      <c r="C854" s="31" t="s">
        <v>1700</v>
      </c>
      <c r="D854" s="32" t="s">
        <v>1695</v>
      </c>
      <c r="E854" s="24" t="s">
        <v>11</v>
      </c>
      <c r="F854" s="20"/>
    </row>
    <row r="855" ht="18.95" customHeight="1" spans="1:6">
      <c r="A855" s="21">
        <v>850</v>
      </c>
      <c r="B855" s="30">
        <v>201610185184.2</v>
      </c>
      <c r="C855" s="31" t="s">
        <v>1701</v>
      </c>
      <c r="D855" s="32" t="s">
        <v>1695</v>
      </c>
      <c r="E855" s="24" t="s">
        <v>11</v>
      </c>
      <c r="F855" s="20"/>
    </row>
    <row r="856" ht="18.95" customHeight="1" spans="1:6">
      <c r="A856" s="21">
        <v>851</v>
      </c>
      <c r="B856" s="30">
        <v>201610168097.6</v>
      </c>
      <c r="C856" s="31" t="s">
        <v>1702</v>
      </c>
      <c r="D856" s="32" t="s">
        <v>1695</v>
      </c>
      <c r="E856" s="24" t="s">
        <v>11</v>
      </c>
      <c r="F856" s="20"/>
    </row>
    <row r="857" ht="18.95" customHeight="1" spans="1:6">
      <c r="A857" s="21">
        <v>852</v>
      </c>
      <c r="B857" s="30">
        <v>201611133312.5</v>
      </c>
      <c r="C857" s="31" t="s">
        <v>1703</v>
      </c>
      <c r="D857" s="32" t="s">
        <v>1695</v>
      </c>
      <c r="E857" s="24" t="s">
        <v>11</v>
      </c>
      <c r="F857" s="20"/>
    </row>
    <row r="858" ht="18.95" customHeight="1" spans="1:6">
      <c r="A858" s="21">
        <v>853</v>
      </c>
      <c r="B858" s="30">
        <v>201611087103.1</v>
      </c>
      <c r="C858" s="31" t="s">
        <v>1704</v>
      </c>
      <c r="D858" s="32" t="s">
        <v>1695</v>
      </c>
      <c r="E858" s="24" t="s">
        <v>11</v>
      </c>
      <c r="F858" s="20"/>
    </row>
    <row r="859" ht="18.95" customHeight="1" spans="1:6">
      <c r="A859" s="21">
        <v>854</v>
      </c>
      <c r="B859" s="30">
        <v>201610185181.9</v>
      </c>
      <c r="C859" s="31" t="s">
        <v>1705</v>
      </c>
      <c r="D859" s="32" t="s">
        <v>1695</v>
      </c>
      <c r="E859" s="24" t="s">
        <v>11</v>
      </c>
      <c r="F859" s="20"/>
    </row>
    <row r="860" ht="18.95" customHeight="1" spans="1:6">
      <c r="A860" s="21">
        <v>855</v>
      </c>
      <c r="B860" s="30">
        <v>201910045208.8</v>
      </c>
      <c r="C860" s="31" t="s">
        <v>1706</v>
      </c>
      <c r="D860" s="32" t="s">
        <v>1695</v>
      </c>
      <c r="E860" s="24" t="s">
        <v>11</v>
      </c>
      <c r="F860" s="20"/>
    </row>
    <row r="861" ht="18.95" customHeight="1" spans="1:6">
      <c r="A861" s="21">
        <v>856</v>
      </c>
      <c r="B861" s="30">
        <v>201610286747.7</v>
      </c>
      <c r="C861" s="31" t="s">
        <v>1707</v>
      </c>
      <c r="D861" s="32" t="s">
        <v>1695</v>
      </c>
      <c r="E861" s="24" t="s">
        <v>11</v>
      </c>
      <c r="F861" s="20"/>
    </row>
    <row r="862" ht="18.95" customHeight="1" spans="1:6">
      <c r="A862" s="21">
        <v>857</v>
      </c>
      <c r="B862" s="33" t="s">
        <v>1708</v>
      </c>
      <c r="C862" s="31" t="s">
        <v>1709</v>
      </c>
      <c r="D862" s="32" t="s">
        <v>1695</v>
      </c>
      <c r="E862" s="24" t="s">
        <v>11</v>
      </c>
      <c r="F862" s="20"/>
    </row>
    <row r="863" ht="18.95" customHeight="1" spans="1:6">
      <c r="A863" s="21">
        <v>858</v>
      </c>
      <c r="B863" s="34">
        <v>2017101496737</v>
      </c>
      <c r="C863" s="35" t="s">
        <v>1710</v>
      </c>
      <c r="D863" s="36" t="s">
        <v>1711</v>
      </c>
      <c r="E863" s="24" t="s">
        <v>11</v>
      </c>
      <c r="F863" s="20"/>
    </row>
    <row r="864" ht="18.95" customHeight="1" spans="1:6">
      <c r="A864" s="21">
        <v>859</v>
      </c>
      <c r="B864" s="34">
        <v>2017103423410</v>
      </c>
      <c r="C864" s="35" t="s">
        <v>1712</v>
      </c>
      <c r="D864" s="37" t="s">
        <v>1711</v>
      </c>
      <c r="E864" s="24" t="s">
        <v>11</v>
      </c>
      <c r="F864" s="20"/>
    </row>
    <row r="865" ht="18.95" customHeight="1" spans="1:6">
      <c r="A865" s="21">
        <v>860</v>
      </c>
      <c r="B865" s="34">
        <v>2016111685938</v>
      </c>
      <c r="C865" s="35" t="s">
        <v>1713</v>
      </c>
      <c r="D865" s="37" t="s">
        <v>1711</v>
      </c>
      <c r="E865" s="24" t="s">
        <v>11</v>
      </c>
      <c r="F865" s="20"/>
    </row>
    <row r="866" ht="18.95" customHeight="1" spans="1:6">
      <c r="A866" s="21">
        <v>861</v>
      </c>
      <c r="B866" s="34">
        <v>2017100694548</v>
      </c>
      <c r="C866" s="35" t="s">
        <v>1714</v>
      </c>
      <c r="D866" s="37" t="s">
        <v>1711</v>
      </c>
      <c r="E866" s="24" t="s">
        <v>11</v>
      </c>
      <c r="F866" s="20"/>
    </row>
    <row r="867" ht="18.95" customHeight="1" spans="1:6">
      <c r="A867" s="21">
        <v>862</v>
      </c>
      <c r="B867" s="34">
        <v>2017100764339</v>
      </c>
      <c r="C867" s="35" t="s">
        <v>1715</v>
      </c>
      <c r="D867" s="37" t="s">
        <v>1711</v>
      </c>
      <c r="E867" s="24" t="s">
        <v>11</v>
      </c>
      <c r="F867" s="20"/>
    </row>
    <row r="868" s="3" customFormat="1" ht="18.95" customHeight="1" spans="1:6">
      <c r="A868" s="21">
        <v>863</v>
      </c>
      <c r="B868" s="38" t="s">
        <v>1716</v>
      </c>
      <c r="C868" s="39" t="s">
        <v>1717</v>
      </c>
      <c r="D868" s="38" t="s">
        <v>1718</v>
      </c>
      <c r="E868" s="24" t="s">
        <v>11</v>
      </c>
      <c r="F868" s="40"/>
    </row>
    <row r="869" s="3" customFormat="1" ht="18.95" customHeight="1" spans="1:6">
      <c r="A869" s="21">
        <v>864</v>
      </c>
      <c r="B869" s="38" t="s">
        <v>1719</v>
      </c>
      <c r="C869" s="39" t="s">
        <v>1720</v>
      </c>
      <c r="D869" s="38" t="s">
        <v>1718</v>
      </c>
      <c r="E869" s="24" t="s">
        <v>11</v>
      </c>
      <c r="F869" s="40"/>
    </row>
    <row r="870" s="3" customFormat="1" ht="18.95" customHeight="1" spans="1:6">
      <c r="A870" s="21">
        <v>865</v>
      </c>
      <c r="B870" s="38" t="s">
        <v>1721</v>
      </c>
      <c r="C870" s="39" t="s">
        <v>1722</v>
      </c>
      <c r="D870" s="38" t="s">
        <v>1718</v>
      </c>
      <c r="E870" s="24" t="s">
        <v>11</v>
      </c>
      <c r="F870" s="40"/>
    </row>
    <row r="871" s="3" customFormat="1" ht="18.95" customHeight="1" spans="1:6">
      <c r="A871" s="21">
        <v>866</v>
      </c>
      <c r="B871" s="38" t="s">
        <v>1723</v>
      </c>
      <c r="C871" s="39" t="s">
        <v>1724</v>
      </c>
      <c r="D871" s="38" t="s">
        <v>1718</v>
      </c>
      <c r="E871" s="24" t="s">
        <v>11</v>
      </c>
      <c r="F871" s="40"/>
    </row>
    <row r="872" s="3" customFormat="1" ht="18.95" customHeight="1" spans="1:6">
      <c r="A872" s="21">
        <v>867</v>
      </c>
      <c r="B872" s="38" t="s">
        <v>1725</v>
      </c>
      <c r="C872" s="39" t="s">
        <v>1726</v>
      </c>
      <c r="D872" s="38" t="s">
        <v>1718</v>
      </c>
      <c r="E872" s="24" t="s">
        <v>11</v>
      </c>
      <c r="F872" s="40"/>
    </row>
    <row r="873" s="3" customFormat="1" ht="18.95" customHeight="1" spans="1:6">
      <c r="A873" s="21">
        <v>868</v>
      </c>
      <c r="B873" s="38" t="s">
        <v>1727</v>
      </c>
      <c r="C873" s="39" t="s">
        <v>1728</v>
      </c>
      <c r="D873" s="38" t="s">
        <v>1718</v>
      </c>
      <c r="E873" s="24" t="s">
        <v>11</v>
      </c>
      <c r="F873" s="40"/>
    </row>
    <row r="874" s="3" customFormat="1" ht="18.95" customHeight="1" spans="1:6">
      <c r="A874" s="21">
        <v>869</v>
      </c>
      <c r="B874" s="38" t="s">
        <v>1729</v>
      </c>
      <c r="C874" s="39" t="s">
        <v>1730</v>
      </c>
      <c r="D874" s="38" t="s">
        <v>1718</v>
      </c>
      <c r="E874" s="24" t="s">
        <v>11</v>
      </c>
      <c r="F874" s="40"/>
    </row>
    <row r="875" s="3" customFormat="1" ht="18.95" customHeight="1" spans="1:6">
      <c r="A875" s="21">
        <v>870</v>
      </c>
      <c r="B875" s="38" t="s">
        <v>1731</v>
      </c>
      <c r="C875" s="39" t="s">
        <v>1732</v>
      </c>
      <c r="D875" s="38" t="s">
        <v>1718</v>
      </c>
      <c r="E875" s="24" t="s">
        <v>11</v>
      </c>
      <c r="F875" s="40"/>
    </row>
    <row r="876" s="3" customFormat="1" ht="18.95" customHeight="1" spans="1:6">
      <c r="A876" s="21">
        <v>871</v>
      </c>
      <c r="B876" s="38" t="s">
        <v>1733</v>
      </c>
      <c r="C876" s="39" t="s">
        <v>1734</v>
      </c>
      <c r="D876" s="38" t="s">
        <v>1718</v>
      </c>
      <c r="E876" s="24" t="s">
        <v>11</v>
      </c>
      <c r="F876" s="40"/>
    </row>
    <row r="877" s="3" customFormat="1" ht="18.95" customHeight="1" spans="1:6">
      <c r="A877" s="21">
        <v>872</v>
      </c>
      <c r="B877" s="38" t="s">
        <v>1735</v>
      </c>
      <c r="C877" s="39" t="s">
        <v>1736</v>
      </c>
      <c r="D877" s="38" t="s">
        <v>1718</v>
      </c>
      <c r="E877" s="24" t="s">
        <v>11</v>
      </c>
      <c r="F877" s="40"/>
    </row>
    <row r="878" s="3" customFormat="1" ht="18.95" customHeight="1" spans="1:6">
      <c r="A878" s="21">
        <v>873</v>
      </c>
      <c r="B878" s="38" t="s">
        <v>1737</v>
      </c>
      <c r="C878" s="39" t="s">
        <v>1738</v>
      </c>
      <c r="D878" s="38" t="s">
        <v>1718</v>
      </c>
      <c r="E878" s="24" t="s">
        <v>11</v>
      </c>
      <c r="F878" s="40"/>
    </row>
    <row r="879" s="3" customFormat="1" ht="18.95" customHeight="1" spans="1:6">
      <c r="A879" s="21">
        <v>874</v>
      </c>
      <c r="B879" s="38" t="s">
        <v>1739</v>
      </c>
      <c r="C879" s="39" t="s">
        <v>1740</v>
      </c>
      <c r="D879" s="38" t="s">
        <v>1718</v>
      </c>
      <c r="E879" s="24" t="s">
        <v>11</v>
      </c>
      <c r="F879" s="40"/>
    </row>
    <row r="880" s="3" customFormat="1" ht="18.95" customHeight="1" spans="1:6">
      <c r="A880" s="21">
        <v>875</v>
      </c>
      <c r="B880" s="38" t="s">
        <v>1741</v>
      </c>
      <c r="C880" s="39" t="s">
        <v>1742</v>
      </c>
      <c r="D880" s="38" t="s">
        <v>1718</v>
      </c>
      <c r="E880" s="24" t="s">
        <v>11</v>
      </c>
      <c r="F880" s="40"/>
    </row>
    <row r="881" s="4" customFormat="1" ht="18.95" customHeight="1" spans="1:6">
      <c r="A881" s="21">
        <v>876</v>
      </c>
      <c r="B881" s="38" t="s">
        <v>1743</v>
      </c>
      <c r="C881" s="39" t="s">
        <v>1744</v>
      </c>
      <c r="D881" s="38" t="s">
        <v>1718</v>
      </c>
      <c r="E881" s="24" t="s">
        <v>11</v>
      </c>
      <c r="F881" s="41"/>
    </row>
    <row r="882" s="4" customFormat="1" ht="18.95" customHeight="1" spans="1:6">
      <c r="A882" s="21">
        <v>877</v>
      </c>
      <c r="B882" s="38" t="s">
        <v>1745</v>
      </c>
      <c r="C882" s="39" t="s">
        <v>1746</v>
      </c>
      <c r="D882" s="38" t="s">
        <v>1718</v>
      </c>
      <c r="E882" s="24" t="s">
        <v>11</v>
      </c>
      <c r="F882" s="41"/>
    </row>
    <row r="883" s="4" customFormat="1" ht="18.95" customHeight="1" spans="1:6">
      <c r="A883" s="21">
        <v>878</v>
      </c>
      <c r="B883" s="38" t="s">
        <v>1747</v>
      </c>
      <c r="C883" s="39" t="s">
        <v>1748</v>
      </c>
      <c r="D883" s="38" t="s">
        <v>1718</v>
      </c>
      <c r="E883" s="24" t="s">
        <v>11</v>
      </c>
      <c r="F883" s="41"/>
    </row>
    <row r="884" s="4" customFormat="1" ht="18.95" customHeight="1" spans="1:6">
      <c r="A884" s="21">
        <v>879</v>
      </c>
      <c r="B884" s="38" t="s">
        <v>1749</v>
      </c>
      <c r="C884" s="39" t="s">
        <v>1750</v>
      </c>
      <c r="D884" s="38" t="s">
        <v>1718</v>
      </c>
      <c r="E884" s="24" t="s">
        <v>11</v>
      </c>
      <c r="F884" s="41"/>
    </row>
    <row r="885" s="4" customFormat="1" ht="18.95" customHeight="1" spans="1:6">
      <c r="A885" s="21">
        <v>880</v>
      </c>
      <c r="B885" s="38" t="s">
        <v>1751</v>
      </c>
      <c r="C885" s="39" t="s">
        <v>1752</v>
      </c>
      <c r="D885" s="38" t="s">
        <v>1718</v>
      </c>
      <c r="E885" s="24" t="s">
        <v>11</v>
      </c>
      <c r="F885" s="41"/>
    </row>
    <row r="886" s="4" customFormat="1" ht="18.95" customHeight="1" spans="1:6">
      <c r="A886" s="21">
        <v>881</v>
      </c>
      <c r="B886" s="38" t="s">
        <v>1753</v>
      </c>
      <c r="C886" s="39" t="s">
        <v>1754</v>
      </c>
      <c r="D886" s="38" t="s">
        <v>1718</v>
      </c>
      <c r="E886" s="24" t="s">
        <v>11</v>
      </c>
      <c r="F886" s="41"/>
    </row>
    <row r="887" s="4" customFormat="1" ht="18.95" customHeight="1" spans="1:6">
      <c r="A887" s="21">
        <v>882</v>
      </c>
      <c r="B887" s="38" t="s">
        <v>1755</v>
      </c>
      <c r="C887" s="39" t="s">
        <v>1756</v>
      </c>
      <c r="D887" s="38" t="s">
        <v>1718</v>
      </c>
      <c r="E887" s="24" t="s">
        <v>11</v>
      </c>
      <c r="F887" s="41"/>
    </row>
    <row r="888" s="4" customFormat="1" ht="18.95" customHeight="1" spans="1:6">
      <c r="A888" s="21">
        <v>883</v>
      </c>
      <c r="B888" s="38" t="s">
        <v>1757</v>
      </c>
      <c r="C888" s="39" t="s">
        <v>1758</v>
      </c>
      <c r="D888" s="38" t="s">
        <v>1718</v>
      </c>
      <c r="E888" s="24" t="s">
        <v>11</v>
      </c>
      <c r="F888" s="41"/>
    </row>
    <row r="889" s="4" customFormat="1" ht="18.95" customHeight="1" spans="1:6">
      <c r="A889" s="21">
        <v>884</v>
      </c>
      <c r="B889" s="38" t="s">
        <v>1759</v>
      </c>
      <c r="C889" s="39" t="s">
        <v>1760</v>
      </c>
      <c r="D889" s="38" t="s">
        <v>1718</v>
      </c>
      <c r="E889" s="24" t="s">
        <v>11</v>
      </c>
      <c r="F889" s="41"/>
    </row>
    <row r="890" s="4" customFormat="1" ht="18.95" customHeight="1" spans="1:6">
      <c r="A890" s="21">
        <v>885</v>
      </c>
      <c r="B890" s="38" t="s">
        <v>1761</v>
      </c>
      <c r="C890" s="39" t="s">
        <v>1762</v>
      </c>
      <c r="D890" s="38" t="s">
        <v>1718</v>
      </c>
      <c r="E890" s="24" t="s">
        <v>11</v>
      </c>
      <c r="F890" s="41"/>
    </row>
    <row r="891" s="4" customFormat="1" ht="18.95" customHeight="1" spans="1:6">
      <c r="A891" s="21">
        <v>886</v>
      </c>
      <c r="B891" s="38" t="s">
        <v>1763</v>
      </c>
      <c r="C891" s="39" t="s">
        <v>1764</v>
      </c>
      <c r="D891" s="38" t="s">
        <v>1718</v>
      </c>
      <c r="E891" s="24" t="s">
        <v>11</v>
      </c>
      <c r="F891" s="41"/>
    </row>
    <row r="892" s="4" customFormat="1" ht="18.95" customHeight="1" spans="1:6">
      <c r="A892" s="21">
        <v>887</v>
      </c>
      <c r="B892" s="38" t="s">
        <v>1765</v>
      </c>
      <c r="C892" s="39" t="s">
        <v>1766</v>
      </c>
      <c r="D892" s="38" t="s">
        <v>1718</v>
      </c>
      <c r="E892" s="24" t="s">
        <v>11</v>
      </c>
      <c r="F892" s="41"/>
    </row>
    <row r="893" s="4" customFormat="1" ht="18.95" customHeight="1" spans="1:6">
      <c r="A893" s="21">
        <v>888</v>
      </c>
      <c r="B893" s="38" t="s">
        <v>1767</v>
      </c>
      <c r="C893" s="39" t="s">
        <v>1768</v>
      </c>
      <c r="D893" s="38" t="s">
        <v>1718</v>
      </c>
      <c r="E893" s="24" t="s">
        <v>11</v>
      </c>
      <c r="F893" s="41"/>
    </row>
    <row r="894" s="4" customFormat="1" ht="18.95" customHeight="1" spans="1:6">
      <c r="A894" s="21">
        <v>889</v>
      </c>
      <c r="B894" s="38" t="s">
        <v>1769</v>
      </c>
      <c r="C894" s="39" t="s">
        <v>1770</v>
      </c>
      <c r="D894" s="38" t="s">
        <v>1718</v>
      </c>
      <c r="E894" s="24" t="s">
        <v>11</v>
      </c>
      <c r="F894" s="41"/>
    </row>
    <row r="895" s="4" customFormat="1" ht="18.95" customHeight="1" spans="1:6">
      <c r="A895" s="21">
        <v>890</v>
      </c>
      <c r="B895" s="38" t="s">
        <v>1771</v>
      </c>
      <c r="C895" s="39" t="s">
        <v>1772</v>
      </c>
      <c r="D895" s="38" t="s">
        <v>1718</v>
      </c>
      <c r="E895" s="24" t="s">
        <v>11</v>
      </c>
      <c r="F895" s="41"/>
    </row>
    <row r="896" s="4" customFormat="1" ht="18.95" customHeight="1" spans="1:6">
      <c r="A896" s="21">
        <v>891</v>
      </c>
      <c r="B896" s="38" t="s">
        <v>1773</v>
      </c>
      <c r="C896" s="39" t="s">
        <v>1774</v>
      </c>
      <c r="D896" s="38" t="s">
        <v>1718</v>
      </c>
      <c r="E896" s="24" t="s">
        <v>11</v>
      </c>
      <c r="F896" s="41"/>
    </row>
    <row r="897" s="4" customFormat="1" ht="18.95" customHeight="1" spans="1:6">
      <c r="A897" s="21">
        <v>892</v>
      </c>
      <c r="B897" s="38" t="s">
        <v>1775</v>
      </c>
      <c r="C897" s="39" t="s">
        <v>1776</v>
      </c>
      <c r="D897" s="38" t="s">
        <v>1718</v>
      </c>
      <c r="E897" s="24" t="s">
        <v>11</v>
      </c>
      <c r="F897" s="41"/>
    </row>
    <row r="898" s="4" customFormat="1" ht="18.95" customHeight="1" spans="1:6">
      <c r="A898" s="21">
        <v>893</v>
      </c>
      <c r="B898" s="38" t="s">
        <v>1777</v>
      </c>
      <c r="C898" s="39" t="s">
        <v>1778</v>
      </c>
      <c r="D898" s="38" t="s">
        <v>1718</v>
      </c>
      <c r="E898" s="24" t="s">
        <v>11</v>
      </c>
      <c r="F898" s="41"/>
    </row>
    <row r="899" s="4" customFormat="1" ht="18.95" customHeight="1" spans="1:6">
      <c r="A899" s="21">
        <v>894</v>
      </c>
      <c r="B899" s="38" t="s">
        <v>1779</v>
      </c>
      <c r="C899" s="39" t="s">
        <v>1780</v>
      </c>
      <c r="D899" s="38" t="s">
        <v>1718</v>
      </c>
      <c r="E899" s="24" t="s">
        <v>11</v>
      </c>
      <c r="F899" s="41"/>
    </row>
    <row r="900" s="4" customFormat="1" ht="18.95" customHeight="1" spans="1:6">
      <c r="A900" s="21">
        <v>895</v>
      </c>
      <c r="B900" s="38" t="s">
        <v>1781</v>
      </c>
      <c r="C900" s="39" t="s">
        <v>1782</v>
      </c>
      <c r="D900" s="38" t="s">
        <v>1718</v>
      </c>
      <c r="E900" s="24" t="s">
        <v>11</v>
      </c>
      <c r="F900" s="41"/>
    </row>
    <row r="901" s="4" customFormat="1" ht="18.95" customHeight="1" spans="1:8">
      <c r="A901" s="21">
        <v>896</v>
      </c>
      <c r="B901" s="38" t="s">
        <v>1783</v>
      </c>
      <c r="C901" s="39" t="s">
        <v>1784</v>
      </c>
      <c r="D901" s="38" t="s">
        <v>1718</v>
      </c>
      <c r="E901" s="24" t="s">
        <v>11</v>
      </c>
      <c r="F901" s="41"/>
      <c r="H901" s="42"/>
    </row>
    <row r="902" s="4" customFormat="1" ht="18.95" customHeight="1" spans="1:6">
      <c r="A902" s="21">
        <v>897</v>
      </c>
      <c r="B902" s="38" t="s">
        <v>1785</v>
      </c>
      <c r="C902" s="39" t="s">
        <v>1786</v>
      </c>
      <c r="D902" s="38" t="s">
        <v>1718</v>
      </c>
      <c r="E902" s="24" t="s">
        <v>11</v>
      </c>
      <c r="F902" s="41"/>
    </row>
    <row r="903" s="4" customFormat="1" ht="18.95" customHeight="1" spans="1:6">
      <c r="A903" s="21">
        <v>898</v>
      </c>
      <c r="B903" s="38" t="s">
        <v>1787</v>
      </c>
      <c r="C903" s="39" t="s">
        <v>1788</v>
      </c>
      <c r="D903" s="38" t="s">
        <v>1718</v>
      </c>
      <c r="E903" s="24" t="s">
        <v>11</v>
      </c>
      <c r="F903" s="41"/>
    </row>
    <row r="904" s="4" customFormat="1" ht="18.95" customHeight="1" spans="1:6">
      <c r="A904" s="21">
        <v>899</v>
      </c>
      <c r="B904" s="38" t="s">
        <v>1789</v>
      </c>
      <c r="C904" s="39" t="s">
        <v>1790</v>
      </c>
      <c r="D904" s="38" t="s">
        <v>1718</v>
      </c>
      <c r="E904" s="24" t="s">
        <v>11</v>
      </c>
      <c r="F904" s="41"/>
    </row>
    <row r="905" ht="18.95" customHeight="1" spans="1:6">
      <c r="A905" s="21">
        <v>900</v>
      </c>
      <c r="B905" s="38" t="s">
        <v>1791</v>
      </c>
      <c r="C905" s="39" t="s">
        <v>1792</v>
      </c>
      <c r="D905" s="38" t="s">
        <v>1718</v>
      </c>
      <c r="E905" s="24" t="s">
        <v>11</v>
      </c>
      <c r="F905" s="20"/>
    </row>
    <row r="906" ht="18.95" customHeight="1" spans="1:6">
      <c r="A906" s="21">
        <v>901</v>
      </c>
      <c r="B906" s="38" t="s">
        <v>1793</v>
      </c>
      <c r="C906" s="39" t="s">
        <v>1794</v>
      </c>
      <c r="D906" s="38" t="s">
        <v>1718</v>
      </c>
      <c r="E906" s="24" t="s">
        <v>11</v>
      </c>
      <c r="F906" s="20"/>
    </row>
    <row r="907" ht="18.95" customHeight="1" spans="1:6">
      <c r="A907" s="21">
        <v>902</v>
      </c>
      <c r="B907" s="38" t="s">
        <v>1795</v>
      </c>
      <c r="C907" s="39" t="s">
        <v>1796</v>
      </c>
      <c r="D907" s="38" t="s">
        <v>1718</v>
      </c>
      <c r="E907" s="24" t="s">
        <v>11</v>
      </c>
      <c r="F907" s="20"/>
    </row>
    <row r="908" ht="18.95" customHeight="1" spans="1:6">
      <c r="A908" s="21">
        <v>903</v>
      </c>
      <c r="B908" s="38" t="s">
        <v>1797</v>
      </c>
      <c r="C908" s="39" t="s">
        <v>1798</v>
      </c>
      <c r="D908" s="38" t="s">
        <v>1718</v>
      </c>
      <c r="E908" s="24" t="s">
        <v>11</v>
      </c>
      <c r="F908" s="20"/>
    </row>
    <row r="909" ht="18.95" customHeight="1" spans="1:6">
      <c r="A909" s="21">
        <v>904</v>
      </c>
      <c r="B909" s="38" t="s">
        <v>1799</v>
      </c>
      <c r="C909" s="39" t="s">
        <v>1800</v>
      </c>
      <c r="D909" s="38" t="s">
        <v>1718</v>
      </c>
      <c r="E909" s="24" t="s">
        <v>11</v>
      </c>
      <c r="F909" s="20"/>
    </row>
    <row r="910" ht="18.95" customHeight="1" spans="1:6">
      <c r="A910" s="21">
        <v>905</v>
      </c>
      <c r="B910" s="38" t="s">
        <v>1801</v>
      </c>
      <c r="C910" s="39" t="s">
        <v>1802</v>
      </c>
      <c r="D910" s="38" t="s">
        <v>1718</v>
      </c>
      <c r="E910" s="24" t="s">
        <v>11</v>
      </c>
      <c r="F910" s="20"/>
    </row>
    <row r="911" ht="18.95" customHeight="1" spans="1:6">
      <c r="A911" s="21">
        <v>906</v>
      </c>
      <c r="B911" s="38" t="s">
        <v>1803</v>
      </c>
      <c r="C911" s="39" t="s">
        <v>1804</v>
      </c>
      <c r="D911" s="38" t="s">
        <v>1718</v>
      </c>
      <c r="E911" s="24" t="s">
        <v>11</v>
      </c>
      <c r="F911" s="20"/>
    </row>
    <row r="912" ht="18.95" customHeight="1" spans="1:6">
      <c r="A912" s="21">
        <v>907</v>
      </c>
      <c r="B912" s="38" t="s">
        <v>1805</v>
      </c>
      <c r="C912" s="39" t="s">
        <v>1806</v>
      </c>
      <c r="D912" s="38" t="s">
        <v>1718</v>
      </c>
      <c r="E912" s="24" t="s">
        <v>11</v>
      </c>
      <c r="F912" s="20"/>
    </row>
    <row r="913" ht="18.95" customHeight="1" spans="1:6">
      <c r="A913" s="21">
        <v>908</v>
      </c>
      <c r="B913" s="38" t="s">
        <v>1807</v>
      </c>
      <c r="C913" s="39" t="s">
        <v>1808</v>
      </c>
      <c r="D913" s="38" t="s">
        <v>1718</v>
      </c>
      <c r="E913" s="24" t="s">
        <v>11</v>
      </c>
      <c r="F913" s="20"/>
    </row>
    <row r="914" ht="18.95" customHeight="1" spans="1:6">
      <c r="A914" s="21">
        <v>909</v>
      </c>
      <c r="B914" s="38" t="s">
        <v>1809</v>
      </c>
      <c r="C914" s="39" t="s">
        <v>1810</v>
      </c>
      <c r="D914" s="38" t="s">
        <v>1718</v>
      </c>
      <c r="E914" s="24" t="s">
        <v>11</v>
      </c>
      <c r="F914" s="20"/>
    </row>
    <row r="915" ht="18.95" customHeight="1" spans="1:6">
      <c r="A915" s="21">
        <v>910</v>
      </c>
      <c r="B915" s="38" t="s">
        <v>1811</v>
      </c>
      <c r="C915" s="39" t="s">
        <v>1812</v>
      </c>
      <c r="D915" s="38" t="s">
        <v>1718</v>
      </c>
      <c r="E915" s="24" t="s">
        <v>11</v>
      </c>
      <c r="F915" s="20"/>
    </row>
    <row r="916" ht="18.95" customHeight="1" spans="1:6">
      <c r="A916" s="21">
        <v>911</v>
      </c>
      <c r="B916" s="38" t="s">
        <v>1813</v>
      </c>
      <c r="C916" s="39" t="s">
        <v>1814</v>
      </c>
      <c r="D916" s="38" t="s">
        <v>1718</v>
      </c>
      <c r="E916" s="24" t="s">
        <v>11</v>
      </c>
      <c r="F916" s="20"/>
    </row>
    <row r="917" ht="18.95" customHeight="1" spans="1:6">
      <c r="A917" s="21">
        <v>912</v>
      </c>
      <c r="B917" s="38" t="s">
        <v>1815</v>
      </c>
      <c r="C917" s="39" t="s">
        <v>1816</v>
      </c>
      <c r="D917" s="38" t="s">
        <v>1718</v>
      </c>
      <c r="E917" s="24" t="s">
        <v>11</v>
      </c>
      <c r="F917" s="20"/>
    </row>
    <row r="918" ht="18.95" customHeight="1" spans="1:6">
      <c r="A918" s="21">
        <v>913</v>
      </c>
      <c r="B918" s="38" t="s">
        <v>1817</v>
      </c>
      <c r="C918" s="39" t="s">
        <v>1818</v>
      </c>
      <c r="D918" s="38" t="s">
        <v>1718</v>
      </c>
      <c r="E918" s="24" t="s">
        <v>11</v>
      </c>
      <c r="F918" s="20"/>
    </row>
    <row r="919" ht="18.95" customHeight="1" spans="1:6">
      <c r="A919" s="21">
        <v>914</v>
      </c>
      <c r="B919" s="38" t="s">
        <v>1819</v>
      </c>
      <c r="C919" s="39" t="s">
        <v>1820</v>
      </c>
      <c r="D919" s="38" t="s">
        <v>1718</v>
      </c>
      <c r="E919" s="24" t="s">
        <v>11</v>
      </c>
      <c r="F919" s="20"/>
    </row>
    <row r="920" ht="18.95" customHeight="1" spans="1:6">
      <c r="A920" s="21">
        <v>915</v>
      </c>
      <c r="B920" s="38" t="s">
        <v>1821</v>
      </c>
      <c r="C920" s="39" t="s">
        <v>1822</v>
      </c>
      <c r="D920" s="38" t="s">
        <v>1823</v>
      </c>
      <c r="E920" s="24" t="s">
        <v>11</v>
      </c>
      <c r="F920" s="20"/>
    </row>
    <row r="921" ht="18.95" customHeight="1" spans="1:6">
      <c r="A921" s="21">
        <v>916</v>
      </c>
      <c r="B921" s="38" t="s">
        <v>1824</v>
      </c>
      <c r="C921" s="39" t="s">
        <v>1825</v>
      </c>
      <c r="D921" s="38" t="s">
        <v>1718</v>
      </c>
      <c r="E921" s="24" t="s">
        <v>11</v>
      </c>
      <c r="F921" s="20"/>
    </row>
    <row r="922" ht="18.95" customHeight="1" spans="1:6">
      <c r="A922" s="21">
        <v>917</v>
      </c>
      <c r="B922" s="38" t="s">
        <v>1826</v>
      </c>
      <c r="C922" s="39" t="s">
        <v>1827</v>
      </c>
      <c r="D922" s="38" t="s">
        <v>1718</v>
      </c>
      <c r="E922" s="24" t="s">
        <v>11</v>
      </c>
      <c r="F922" s="20"/>
    </row>
    <row r="923" ht="18.95" customHeight="1" spans="1:6">
      <c r="A923" s="21">
        <v>918</v>
      </c>
      <c r="B923" s="38" t="s">
        <v>1828</v>
      </c>
      <c r="C923" s="39" t="s">
        <v>1829</v>
      </c>
      <c r="D923" s="38" t="s">
        <v>1718</v>
      </c>
      <c r="E923" s="24" t="s">
        <v>11</v>
      </c>
      <c r="F923" s="20"/>
    </row>
    <row r="924" ht="18.95" customHeight="1" spans="1:6">
      <c r="A924" s="21">
        <v>919</v>
      </c>
      <c r="B924" s="38" t="s">
        <v>1830</v>
      </c>
      <c r="C924" s="39" t="s">
        <v>1831</v>
      </c>
      <c r="D924" s="38" t="s">
        <v>1718</v>
      </c>
      <c r="E924" s="24" t="s">
        <v>11</v>
      </c>
      <c r="F924" s="20"/>
    </row>
    <row r="925" ht="18.95" customHeight="1" spans="1:6">
      <c r="A925" s="21">
        <v>920</v>
      </c>
      <c r="B925" s="38" t="s">
        <v>1832</v>
      </c>
      <c r="C925" s="39" t="s">
        <v>1833</v>
      </c>
      <c r="D925" s="38" t="s">
        <v>1718</v>
      </c>
      <c r="E925" s="24" t="s">
        <v>11</v>
      </c>
      <c r="F925" s="20"/>
    </row>
    <row r="926" ht="18.95" customHeight="1" spans="1:6">
      <c r="A926" s="21">
        <v>921</v>
      </c>
      <c r="B926" s="38" t="s">
        <v>1834</v>
      </c>
      <c r="C926" s="39" t="s">
        <v>1835</v>
      </c>
      <c r="D926" s="38" t="s">
        <v>1718</v>
      </c>
      <c r="E926" s="24" t="s">
        <v>11</v>
      </c>
      <c r="F926" s="20"/>
    </row>
    <row r="927" ht="18.95" customHeight="1" spans="1:6">
      <c r="A927" s="21">
        <v>922</v>
      </c>
      <c r="B927" s="38" t="s">
        <v>1836</v>
      </c>
      <c r="C927" s="39" t="s">
        <v>1837</v>
      </c>
      <c r="D927" s="38" t="s">
        <v>1718</v>
      </c>
      <c r="E927" s="24" t="s">
        <v>11</v>
      </c>
      <c r="F927" s="20"/>
    </row>
    <row r="928" ht="18.95" customHeight="1" spans="1:6">
      <c r="A928" s="21">
        <v>923</v>
      </c>
      <c r="B928" s="38" t="s">
        <v>1838</v>
      </c>
      <c r="C928" s="39" t="s">
        <v>1839</v>
      </c>
      <c r="D928" s="38" t="s">
        <v>1718</v>
      </c>
      <c r="E928" s="24" t="s">
        <v>11</v>
      </c>
      <c r="F928" s="20"/>
    </row>
    <row r="929" ht="18.95" customHeight="1" spans="1:6">
      <c r="A929" s="21">
        <v>924</v>
      </c>
      <c r="B929" s="38" t="s">
        <v>1840</v>
      </c>
      <c r="C929" s="39" t="s">
        <v>1841</v>
      </c>
      <c r="D929" s="38" t="s">
        <v>1718</v>
      </c>
      <c r="E929" s="24" t="s">
        <v>11</v>
      </c>
      <c r="F929" s="20"/>
    </row>
    <row r="930" ht="18.95" customHeight="1" spans="1:6">
      <c r="A930" s="21">
        <v>925</v>
      </c>
      <c r="B930" s="38" t="s">
        <v>1842</v>
      </c>
      <c r="C930" s="39" t="s">
        <v>1843</v>
      </c>
      <c r="D930" s="38" t="s">
        <v>1718</v>
      </c>
      <c r="E930" s="24" t="s">
        <v>11</v>
      </c>
      <c r="F930" s="20"/>
    </row>
    <row r="931" ht="18.95" customHeight="1" spans="1:6">
      <c r="A931" s="21">
        <v>926</v>
      </c>
      <c r="B931" s="38" t="s">
        <v>1844</v>
      </c>
      <c r="C931" s="39" t="s">
        <v>1845</v>
      </c>
      <c r="D931" s="38" t="s">
        <v>1718</v>
      </c>
      <c r="E931" s="24" t="s">
        <v>11</v>
      </c>
      <c r="F931" s="20"/>
    </row>
    <row r="932" ht="18.95" customHeight="1" spans="1:6">
      <c r="A932" s="21">
        <v>927</v>
      </c>
      <c r="B932" s="38" t="s">
        <v>1846</v>
      </c>
      <c r="C932" s="39" t="s">
        <v>1847</v>
      </c>
      <c r="D932" s="38" t="s">
        <v>1718</v>
      </c>
      <c r="E932" s="24" t="s">
        <v>11</v>
      </c>
      <c r="F932" s="20"/>
    </row>
    <row r="933" ht="18.95" customHeight="1" spans="1:6">
      <c r="A933" s="21">
        <v>928</v>
      </c>
      <c r="B933" s="38" t="s">
        <v>1848</v>
      </c>
      <c r="C933" s="39" t="s">
        <v>1849</v>
      </c>
      <c r="D933" s="38" t="s">
        <v>1718</v>
      </c>
      <c r="E933" s="24" t="s">
        <v>11</v>
      </c>
      <c r="F933" s="20"/>
    </row>
    <row r="934" ht="18.95" customHeight="1" spans="1:6">
      <c r="A934" s="21">
        <v>929</v>
      </c>
      <c r="B934" s="38" t="s">
        <v>1850</v>
      </c>
      <c r="C934" s="39" t="s">
        <v>1851</v>
      </c>
      <c r="D934" s="38" t="s">
        <v>1718</v>
      </c>
      <c r="E934" s="24" t="s">
        <v>11</v>
      </c>
      <c r="F934" s="20"/>
    </row>
    <row r="935" ht="18.95" customHeight="1" spans="1:6">
      <c r="A935" s="21">
        <v>930</v>
      </c>
      <c r="B935" s="38" t="s">
        <v>1852</v>
      </c>
      <c r="C935" s="39" t="s">
        <v>1853</v>
      </c>
      <c r="D935" s="38" t="s">
        <v>1718</v>
      </c>
      <c r="E935" s="24" t="s">
        <v>11</v>
      </c>
      <c r="F935" s="20"/>
    </row>
    <row r="936" ht="18.95" customHeight="1" spans="1:6">
      <c r="A936" s="21">
        <v>931</v>
      </c>
      <c r="B936" s="38" t="s">
        <v>1854</v>
      </c>
      <c r="C936" s="39" t="s">
        <v>1855</v>
      </c>
      <c r="D936" s="38" t="s">
        <v>1718</v>
      </c>
      <c r="E936" s="24" t="s">
        <v>11</v>
      </c>
      <c r="F936" s="20"/>
    </row>
    <row r="937" ht="18.95" customHeight="1" spans="1:6">
      <c r="A937" s="21">
        <v>932</v>
      </c>
      <c r="B937" s="38" t="s">
        <v>1856</v>
      </c>
      <c r="C937" s="39" t="s">
        <v>1857</v>
      </c>
      <c r="D937" s="38" t="s">
        <v>1718</v>
      </c>
      <c r="E937" s="24" t="s">
        <v>11</v>
      </c>
      <c r="F937" s="20"/>
    </row>
    <row r="938" ht="18.95" customHeight="1" spans="1:6">
      <c r="A938" s="21">
        <v>933</v>
      </c>
      <c r="B938" s="38" t="s">
        <v>1858</v>
      </c>
      <c r="C938" s="39" t="s">
        <v>1859</v>
      </c>
      <c r="D938" s="38" t="s">
        <v>1718</v>
      </c>
      <c r="E938" s="24" t="s">
        <v>11</v>
      </c>
      <c r="F938" s="20"/>
    </row>
    <row r="939" ht="18.95" customHeight="1" spans="1:6">
      <c r="A939" s="21">
        <v>934</v>
      </c>
      <c r="B939" s="38" t="s">
        <v>1860</v>
      </c>
      <c r="C939" s="39" t="s">
        <v>1861</v>
      </c>
      <c r="D939" s="38" t="s">
        <v>1718</v>
      </c>
      <c r="E939" s="24" t="s">
        <v>11</v>
      </c>
      <c r="F939" s="20"/>
    </row>
    <row r="940" ht="18.95" customHeight="1" spans="1:6">
      <c r="A940" s="21">
        <v>935</v>
      </c>
      <c r="B940" s="38" t="s">
        <v>1862</v>
      </c>
      <c r="C940" s="39" t="s">
        <v>1863</v>
      </c>
      <c r="D940" s="38" t="s">
        <v>1718</v>
      </c>
      <c r="E940" s="24" t="s">
        <v>11</v>
      </c>
      <c r="F940" s="20"/>
    </row>
    <row r="941" ht="18.95" customHeight="1" spans="1:6">
      <c r="A941" s="21">
        <v>936</v>
      </c>
      <c r="B941" s="38" t="s">
        <v>1864</v>
      </c>
      <c r="C941" s="39" t="s">
        <v>1865</v>
      </c>
      <c r="D941" s="38" t="s">
        <v>1718</v>
      </c>
      <c r="E941" s="24" t="s">
        <v>11</v>
      </c>
      <c r="F941" s="20"/>
    </row>
    <row r="942" ht="18.95" customHeight="1" spans="1:6">
      <c r="A942" s="21">
        <v>937</v>
      </c>
      <c r="B942" s="38" t="s">
        <v>1866</v>
      </c>
      <c r="C942" s="39" t="s">
        <v>1867</v>
      </c>
      <c r="D942" s="38" t="s">
        <v>1718</v>
      </c>
      <c r="E942" s="24" t="s">
        <v>11</v>
      </c>
      <c r="F942" s="20"/>
    </row>
    <row r="943" ht="18.95" customHeight="1" spans="1:6">
      <c r="A943" s="21">
        <v>938</v>
      </c>
      <c r="B943" s="38" t="s">
        <v>1868</v>
      </c>
      <c r="C943" s="39" t="s">
        <v>1869</v>
      </c>
      <c r="D943" s="38" t="s">
        <v>1718</v>
      </c>
      <c r="E943" s="24" t="s">
        <v>11</v>
      </c>
      <c r="F943" s="20"/>
    </row>
    <row r="944" ht="18.95" customHeight="1" spans="1:6">
      <c r="A944" s="21">
        <v>939</v>
      </c>
      <c r="B944" s="38" t="s">
        <v>1870</v>
      </c>
      <c r="C944" s="39" t="s">
        <v>1871</v>
      </c>
      <c r="D944" s="38" t="s">
        <v>1718</v>
      </c>
      <c r="E944" s="24" t="s">
        <v>11</v>
      </c>
      <c r="F944" s="20"/>
    </row>
    <row r="945" ht="18.95" customHeight="1" spans="1:6">
      <c r="A945" s="21">
        <v>940</v>
      </c>
      <c r="B945" s="38" t="s">
        <v>1872</v>
      </c>
      <c r="C945" s="39" t="s">
        <v>1873</v>
      </c>
      <c r="D945" s="38" t="s">
        <v>1718</v>
      </c>
      <c r="E945" s="24" t="s">
        <v>11</v>
      </c>
      <c r="F945" s="20"/>
    </row>
    <row r="946" ht="18.95" customHeight="1" spans="1:6">
      <c r="A946" s="21">
        <v>941</v>
      </c>
      <c r="B946" s="38" t="s">
        <v>1874</v>
      </c>
      <c r="C946" s="39" t="s">
        <v>1875</v>
      </c>
      <c r="D946" s="38" t="s">
        <v>1718</v>
      </c>
      <c r="E946" s="24" t="s">
        <v>11</v>
      </c>
      <c r="F946" s="20"/>
    </row>
    <row r="947" ht="18.95" customHeight="1" spans="1:6">
      <c r="A947" s="21">
        <v>942</v>
      </c>
      <c r="B947" s="38" t="s">
        <v>1876</v>
      </c>
      <c r="C947" s="39" t="s">
        <v>1877</v>
      </c>
      <c r="D947" s="38" t="s">
        <v>1718</v>
      </c>
      <c r="E947" s="24" t="s">
        <v>11</v>
      </c>
      <c r="F947" s="20"/>
    </row>
    <row r="948" ht="18.95" customHeight="1" spans="1:6">
      <c r="A948" s="21">
        <v>943</v>
      </c>
      <c r="B948" s="38" t="s">
        <v>1878</v>
      </c>
      <c r="C948" s="39" t="s">
        <v>1879</v>
      </c>
      <c r="D948" s="38" t="s">
        <v>1718</v>
      </c>
      <c r="E948" s="24" t="s">
        <v>11</v>
      </c>
      <c r="F948" s="20"/>
    </row>
    <row r="949" ht="18.95" customHeight="1" spans="1:6">
      <c r="A949" s="21">
        <v>944</v>
      </c>
      <c r="B949" s="38" t="s">
        <v>1880</v>
      </c>
      <c r="C949" s="39" t="s">
        <v>1881</v>
      </c>
      <c r="D949" s="38" t="s">
        <v>1718</v>
      </c>
      <c r="E949" s="24" t="s">
        <v>11</v>
      </c>
      <c r="F949" s="20"/>
    </row>
    <row r="950" ht="18.95" customHeight="1" spans="1:6">
      <c r="A950" s="21">
        <v>945</v>
      </c>
      <c r="B950" s="38" t="s">
        <v>1882</v>
      </c>
      <c r="C950" s="39" t="s">
        <v>1883</v>
      </c>
      <c r="D950" s="38" t="s">
        <v>1718</v>
      </c>
      <c r="E950" s="24" t="s">
        <v>11</v>
      </c>
      <c r="F950" s="20"/>
    </row>
    <row r="951" ht="18.95" customHeight="1" spans="1:6">
      <c r="A951" s="21">
        <v>946</v>
      </c>
      <c r="B951" s="38" t="s">
        <v>1884</v>
      </c>
      <c r="C951" s="39" t="s">
        <v>1885</v>
      </c>
      <c r="D951" s="38" t="s">
        <v>1718</v>
      </c>
      <c r="E951" s="24" t="s">
        <v>11</v>
      </c>
      <c r="F951" s="20"/>
    </row>
    <row r="952" ht="18.95" customHeight="1" spans="1:6">
      <c r="A952" s="21">
        <v>947</v>
      </c>
      <c r="B952" s="38" t="s">
        <v>1886</v>
      </c>
      <c r="C952" s="39" t="s">
        <v>1887</v>
      </c>
      <c r="D952" s="38" t="s">
        <v>1718</v>
      </c>
      <c r="E952" s="24" t="s">
        <v>11</v>
      </c>
      <c r="F952" s="20"/>
    </row>
    <row r="953" ht="18.95" customHeight="1" spans="1:6">
      <c r="A953" s="21">
        <v>948</v>
      </c>
      <c r="B953" s="38" t="s">
        <v>1888</v>
      </c>
      <c r="C953" s="39" t="s">
        <v>1889</v>
      </c>
      <c r="D953" s="38" t="s">
        <v>1718</v>
      </c>
      <c r="E953" s="24" t="s">
        <v>11</v>
      </c>
      <c r="F953" s="20"/>
    </row>
    <row r="954" ht="18.95" customHeight="1" spans="1:6">
      <c r="A954" s="21">
        <v>949</v>
      </c>
      <c r="B954" s="38" t="s">
        <v>1890</v>
      </c>
      <c r="C954" s="39" t="s">
        <v>1891</v>
      </c>
      <c r="D954" s="38" t="s">
        <v>1718</v>
      </c>
      <c r="E954" s="24" t="s">
        <v>11</v>
      </c>
      <c r="F954" s="20"/>
    </row>
    <row r="955" ht="18.95" customHeight="1" spans="1:6">
      <c r="A955" s="21">
        <v>950</v>
      </c>
      <c r="B955" s="38" t="s">
        <v>1892</v>
      </c>
      <c r="C955" s="39" t="s">
        <v>1893</v>
      </c>
      <c r="D955" s="38" t="s">
        <v>1718</v>
      </c>
      <c r="E955" s="24" t="s">
        <v>11</v>
      </c>
      <c r="F955" s="20"/>
    </row>
    <row r="956" ht="18.95" customHeight="1" spans="1:6">
      <c r="A956" s="21">
        <v>951</v>
      </c>
      <c r="B956" s="38" t="s">
        <v>1894</v>
      </c>
      <c r="C956" s="39" t="s">
        <v>1895</v>
      </c>
      <c r="D956" s="38" t="s">
        <v>1718</v>
      </c>
      <c r="E956" s="24" t="s">
        <v>11</v>
      </c>
      <c r="F956" s="20"/>
    </row>
    <row r="957" ht="18.95" customHeight="1" spans="1:6">
      <c r="A957" s="21">
        <v>952</v>
      </c>
      <c r="B957" s="38" t="s">
        <v>1896</v>
      </c>
      <c r="C957" s="39" t="s">
        <v>1897</v>
      </c>
      <c r="D957" s="38" t="s">
        <v>1718</v>
      </c>
      <c r="E957" s="24" t="s">
        <v>11</v>
      </c>
      <c r="F957" s="20"/>
    </row>
    <row r="958" ht="18.95" customHeight="1" spans="1:6">
      <c r="A958" s="21">
        <v>953</v>
      </c>
      <c r="B958" s="38" t="s">
        <v>1898</v>
      </c>
      <c r="C958" s="39" t="s">
        <v>1899</v>
      </c>
      <c r="D958" s="38" t="s">
        <v>1718</v>
      </c>
      <c r="E958" s="24" t="s">
        <v>11</v>
      </c>
      <c r="F958" s="20"/>
    </row>
    <row r="959" ht="18.95" customHeight="1" spans="1:6">
      <c r="A959" s="21">
        <v>954</v>
      </c>
      <c r="B959" s="38" t="s">
        <v>1900</v>
      </c>
      <c r="C959" s="39" t="s">
        <v>1901</v>
      </c>
      <c r="D959" s="38" t="s">
        <v>1718</v>
      </c>
      <c r="E959" s="24" t="s">
        <v>11</v>
      </c>
      <c r="F959" s="20"/>
    </row>
    <row r="960" ht="18.95" customHeight="1" spans="1:6">
      <c r="A960" s="21">
        <v>955</v>
      </c>
      <c r="B960" s="38" t="s">
        <v>1902</v>
      </c>
      <c r="C960" s="39" t="s">
        <v>1903</v>
      </c>
      <c r="D960" s="38" t="s">
        <v>1718</v>
      </c>
      <c r="E960" s="24" t="s">
        <v>11</v>
      </c>
      <c r="F960" s="20"/>
    </row>
    <row r="961" ht="18.95" customHeight="1" spans="1:6">
      <c r="A961" s="21">
        <v>956</v>
      </c>
      <c r="B961" s="38" t="s">
        <v>1904</v>
      </c>
      <c r="C961" s="39" t="s">
        <v>1905</v>
      </c>
      <c r="D961" s="38" t="s">
        <v>1718</v>
      </c>
      <c r="E961" s="24" t="s">
        <v>11</v>
      </c>
      <c r="F961" s="20"/>
    </row>
    <row r="962" ht="18.95" customHeight="1" spans="1:6">
      <c r="A962" s="21">
        <v>957</v>
      </c>
      <c r="B962" s="38" t="s">
        <v>1906</v>
      </c>
      <c r="C962" s="39" t="s">
        <v>1907</v>
      </c>
      <c r="D962" s="38" t="s">
        <v>1718</v>
      </c>
      <c r="E962" s="24" t="s">
        <v>11</v>
      </c>
      <c r="F962" s="20"/>
    </row>
    <row r="963" ht="18.95" customHeight="1" spans="1:6">
      <c r="A963" s="21">
        <v>958</v>
      </c>
      <c r="B963" s="38" t="s">
        <v>1908</v>
      </c>
      <c r="C963" s="39" t="s">
        <v>1909</v>
      </c>
      <c r="D963" s="38" t="s">
        <v>1718</v>
      </c>
      <c r="E963" s="24" t="s">
        <v>11</v>
      </c>
      <c r="F963" s="20"/>
    </row>
    <row r="964" ht="18.95" customHeight="1" spans="1:6">
      <c r="A964" s="21">
        <v>959</v>
      </c>
      <c r="B964" s="38" t="s">
        <v>1910</v>
      </c>
      <c r="C964" s="39" t="s">
        <v>1911</v>
      </c>
      <c r="D964" s="38" t="s">
        <v>1718</v>
      </c>
      <c r="E964" s="24" t="s">
        <v>11</v>
      </c>
      <c r="F964" s="20"/>
    </row>
    <row r="965" ht="18.95" customHeight="1" spans="1:6">
      <c r="A965" s="21">
        <v>960</v>
      </c>
      <c r="B965" s="38" t="s">
        <v>1912</v>
      </c>
      <c r="C965" s="39" t="s">
        <v>1913</v>
      </c>
      <c r="D965" s="38" t="s">
        <v>1718</v>
      </c>
      <c r="E965" s="24" t="s">
        <v>11</v>
      </c>
      <c r="F965" s="20"/>
    </row>
    <row r="966" ht="18.95" customHeight="1" spans="1:6">
      <c r="A966" s="21">
        <v>961</v>
      </c>
      <c r="B966" s="38" t="s">
        <v>1914</v>
      </c>
      <c r="C966" s="39" t="s">
        <v>1915</v>
      </c>
      <c r="D966" s="38" t="s">
        <v>1718</v>
      </c>
      <c r="E966" s="24" t="s">
        <v>11</v>
      </c>
      <c r="F966" s="20"/>
    </row>
    <row r="967" ht="18.95" customHeight="1" spans="1:6">
      <c r="A967" s="21">
        <v>962</v>
      </c>
      <c r="B967" s="38" t="s">
        <v>1916</v>
      </c>
      <c r="C967" s="39" t="s">
        <v>1917</v>
      </c>
      <c r="D967" s="38" t="s">
        <v>1718</v>
      </c>
      <c r="E967" s="24" t="s">
        <v>11</v>
      </c>
      <c r="F967" s="20"/>
    </row>
    <row r="968" ht="18.95" customHeight="1" spans="1:6">
      <c r="A968" s="21">
        <v>963</v>
      </c>
      <c r="B968" s="38" t="s">
        <v>1918</v>
      </c>
      <c r="C968" s="39" t="s">
        <v>1917</v>
      </c>
      <c r="D968" s="38" t="s">
        <v>1718</v>
      </c>
      <c r="E968" s="24" t="s">
        <v>11</v>
      </c>
      <c r="F968" s="20"/>
    </row>
    <row r="969" ht="18.95" customHeight="1" spans="1:6">
      <c r="A969" s="21">
        <v>964</v>
      </c>
      <c r="B969" s="38" t="s">
        <v>1919</v>
      </c>
      <c r="C969" s="39" t="s">
        <v>1920</v>
      </c>
      <c r="D969" s="38" t="s">
        <v>1718</v>
      </c>
      <c r="E969" s="24" t="s">
        <v>11</v>
      </c>
      <c r="F969" s="20"/>
    </row>
    <row r="970" ht="18.95" customHeight="1" spans="1:6">
      <c r="A970" s="21">
        <v>965</v>
      </c>
      <c r="B970" s="38" t="s">
        <v>1921</v>
      </c>
      <c r="C970" s="39" t="s">
        <v>1922</v>
      </c>
      <c r="D970" s="38" t="s">
        <v>1718</v>
      </c>
      <c r="E970" s="24" t="s">
        <v>11</v>
      </c>
      <c r="F970" s="20"/>
    </row>
    <row r="971" ht="18.95" customHeight="1" spans="1:6">
      <c r="A971" s="21">
        <v>966</v>
      </c>
      <c r="B971" s="38" t="s">
        <v>1923</v>
      </c>
      <c r="C971" s="39" t="s">
        <v>1924</v>
      </c>
      <c r="D971" s="38" t="s">
        <v>1718</v>
      </c>
      <c r="E971" s="24" t="s">
        <v>11</v>
      </c>
      <c r="F971" s="20"/>
    </row>
    <row r="972" ht="18.95" customHeight="1" spans="1:6">
      <c r="A972" s="21">
        <v>967</v>
      </c>
      <c r="B972" s="38" t="s">
        <v>1925</v>
      </c>
      <c r="C972" s="39" t="s">
        <v>1926</v>
      </c>
      <c r="D972" s="38" t="s">
        <v>1718</v>
      </c>
      <c r="E972" s="24" t="s">
        <v>11</v>
      </c>
      <c r="F972" s="20"/>
    </row>
    <row r="973" ht="18.95" customHeight="1" spans="1:6">
      <c r="A973" s="21">
        <v>968</v>
      </c>
      <c r="B973" s="38" t="s">
        <v>1927</v>
      </c>
      <c r="C973" s="39" t="s">
        <v>1928</v>
      </c>
      <c r="D973" s="38" t="s">
        <v>1718</v>
      </c>
      <c r="E973" s="24" t="s">
        <v>11</v>
      </c>
      <c r="F973" s="20"/>
    </row>
    <row r="974" ht="18.95" customHeight="1" spans="1:6">
      <c r="A974" s="21">
        <v>969</v>
      </c>
      <c r="B974" s="38" t="s">
        <v>1929</v>
      </c>
      <c r="C974" s="39" t="s">
        <v>1930</v>
      </c>
      <c r="D974" s="38" t="s">
        <v>1718</v>
      </c>
      <c r="E974" s="24" t="s">
        <v>11</v>
      </c>
      <c r="F974" s="20"/>
    </row>
    <row r="975" ht="18.95" customHeight="1" spans="1:6">
      <c r="A975" s="21">
        <v>970</v>
      </c>
      <c r="B975" s="38" t="s">
        <v>1931</v>
      </c>
      <c r="C975" s="39" t="s">
        <v>1932</v>
      </c>
      <c r="D975" s="38" t="s">
        <v>1718</v>
      </c>
      <c r="E975" s="24" t="s">
        <v>11</v>
      </c>
      <c r="F975" s="20"/>
    </row>
    <row r="976" ht="18.95" customHeight="1" spans="1:6">
      <c r="A976" s="21">
        <v>971</v>
      </c>
      <c r="B976" s="38" t="s">
        <v>1933</v>
      </c>
      <c r="C976" s="39" t="s">
        <v>1934</v>
      </c>
      <c r="D976" s="38" t="s">
        <v>1718</v>
      </c>
      <c r="E976" s="24" t="s">
        <v>11</v>
      </c>
      <c r="F976" s="20"/>
    </row>
    <row r="977" ht="18.95" customHeight="1" spans="1:6">
      <c r="A977" s="21">
        <v>972</v>
      </c>
      <c r="B977" s="38" t="s">
        <v>1935</v>
      </c>
      <c r="C977" s="39" t="s">
        <v>1936</v>
      </c>
      <c r="D977" s="38" t="s">
        <v>1718</v>
      </c>
      <c r="E977" s="24" t="s">
        <v>11</v>
      </c>
      <c r="F977" s="20"/>
    </row>
    <row r="978" ht="18.95" customHeight="1" spans="1:6">
      <c r="A978" s="21">
        <v>973</v>
      </c>
      <c r="B978" s="38" t="s">
        <v>1937</v>
      </c>
      <c r="C978" s="39" t="s">
        <v>1938</v>
      </c>
      <c r="D978" s="38" t="s">
        <v>1718</v>
      </c>
      <c r="E978" s="24" t="s">
        <v>11</v>
      </c>
      <c r="F978" s="20"/>
    </row>
    <row r="979" ht="18.95" customHeight="1" spans="1:6">
      <c r="A979" s="21">
        <v>974</v>
      </c>
      <c r="B979" s="43" t="s">
        <v>1939</v>
      </c>
      <c r="C979" s="44" t="s">
        <v>1940</v>
      </c>
      <c r="D979" s="45" t="s">
        <v>1941</v>
      </c>
      <c r="E979" s="24" t="s">
        <v>11</v>
      </c>
      <c r="F979" s="20"/>
    </row>
    <row r="980" ht="18.95" customHeight="1" spans="1:6">
      <c r="A980" s="21">
        <v>975</v>
      </c>
      <c r="B980" s="43" t="s">
        <v>1942</v>
      </c>
      <c r="C980" s="46" t="s">
        <v>1943</v>
      </c>
      <c r="D980" s="45" t="s">
        <v>1941</v>
      </c>
      <c r="E980" s="24" t="s">
        <v>11</v>
      </c>
      <c r="F980" s="20"/>
    </row>
    <row r="981" ht="18.95" customHeight="1" spans="1:6">
      <c r="A981" s="21">
        <v>976</v>
      </c>
      <c r="B981" s="43" t="s">
        <v>1944</v>
      </c>
      <c r="C981" s="46" t="s">
        <v>1945</v>
      </c>
      <c r="D981" s="45" t="s">
        <v>1941</v>
      </c>
      <c r="E981" s="24" t="s">
        <v>11</v>
      </c>
      <c r="F981" s="20"/>
    </row>
    <row r="982" ht="18.95" customHeight="1" spans="1:6">
      <c r="A982" s="21">
        <v>977</v>
      </c>
      <c r="B982" s="43" t="s">
        <v>1946</v>
      </c>
      <c r="C982" s="46" t="s">
        <v>1947</v>
      </c>
      <c r="D982" s="45" t="s">
        <v>1941</v>
      </c>
      <c r="E982" s="24" t="s">
        <v>11</v>
      </c>
      <c r="F982" s="20"/>
    </row>
    <row r="983" ht="18.95" customHeight="1" spans="1:6">
      <c r="A983" s="21">
        <v>978</v>
      </c>
      <c r="B983" s="43" t="s">
        <v>1948</v>
      </c>
      <c r="C983" s="46" t="s">
        <v>1949</v>
      </c>
      <c r="D983" s="45" t="s">
        <v>1941</v>
      </c>
      <c r="E983" s="24" t="s">
        <v>11</v>
      </c>
      <c r="F983" s="20"/>
    </row>
    <row r="984" ht="18.95" customHeight="1" spans="1:6">
      <c r="A984" s="21">
        <v>979</v>
      </c>
      <c r="B984" s="43" t="s">
        <v>1950</v>
      </c>
      <c r="C984" s="46" t="s">
        <v>1951</v>
      </c>
      <c r="D984" s="45" t="s">
        <v>1941</v>
      </c>
      <c r="E984" s="24" t="s">
        <v>11</v>
      </c>
      <c r="F984" s="20"/>
    </row>
    <row r="985" ht="18.95" customHeight="1" spans="1:6">
      <c r="A985" s="21">
        <v>980</v>
      </c>
      <c r="B985" s="43" t="s">
        <v>1952</v>
      </c>
      <c r="C985" s="46" t="s">
        <v>1953</v>
      </c>
      <c r="D985" s="45" t="s">
        <v>1941</v>
      </c>
      <c r="E985" s="24" t="s">
        <v>11</v>
      </c>
      <c r="F985" s="20"/>
    </row>
    <row r="986" ht="18.95" customHeight="1" spans="1:6">
      <c r="A986" s="21">
        <v>981</v>
      </c>
      <c r="B986" s="43" t="s">
        <v>1954</v>
      </c>
      <c r="C986" s="46" t="s">
        <v>1955</v>
      </c>
      <c r="D986" s="45" t="s">
        <v>1941</v>
      </c>
      <c r="E986" s="24" t="s">
        <v>11</v>
      </c>
      <c r="F986" s="20"/>
    </row>
    <row r="987" ht="18.95" customHeight="1" spans="1:6">
      <c r="A987" s="21">
        <v>982</v>
      </c>
      <c r="B987" s="43" t="s">
        <v>1956</v>
      </c>
      <c r="C987" s="46" t="s">
        <v>1957</v>
      </c>
      <c r="D987" s="45" t="s">
        <v>1941</v>
      </c>
      <c r="E987" s="24" t="s">
        <v>11</v>
      </c>
      <c r="F987" s="20"/>
    </row>
    <row r="988" ht="18.95" customHeight="1" spans="1:6">
      <c r="A988" s="21">
        <v>983</v>
      </c>
      <c r="B988" s="43" t="s">
        <v>1958</v>
      </c>
      <c r="C988" s="46" t="s">
        <v>1959</v>
      </c>
      <c r="D988" s="45" t="s">
        <v>1941</v>
      </c>
      <c r="E988" s="24" t="s">
        <v>11</v>
      </c>
      <c r="F988" s="20"/>
    </row>
    <row r="989" ht="18.95" customHeight="1" spans="1:6">
      <c r="A989" s="21">
        <v>984</v>
      </c>
      <c r="B989" s="43" t="s">
        <v>1960</v>
      </c>
      <c r="C989" s="46" t="s">
        <v>1961</v>
      </c>
      <c r="D989" s="45" t="s">
        <v>1941</v>
      </c>
      <c r="E989" s="24" t="s">
        <v>11</v>
      </c>
      <c r="F989" s="20"/>
    </row>
    <row r="990" ht="18.95" customHeight="1" spans="1:6">
      <c r="A990" s="21">
        <v>985</v>
      </c>
      <c r="B990" s="43" t="s">
        <v>1962</v>
      </c>
      <c r="C990" s="46" t="s">
        <v>1963</v>
      </c>
      <c r="D990" s="45" t="s">
        <v>1941</v>
      </c>
      <c r="E990" s="24" t="s">
        <v>11</v>
      </c>
      <c r="F990" s="20"/>
    </row>
    <row r="991" ht="18.95" customHeight="1" spans="1:6">
      <c r="A991" s="21">
        <v>986</v>
      </c>
      <c r="B991" s="43" t="s">
        <v>1964</v>
      </c>
      <c r="C991" s="46" t="s">
        <v>1965</v>
      </c>
      <c r="D991" s="45" t="s">
        <v>1941</v>
      </c>
      <c r="E991" s="24" t="s">
        <v>11</v>
      </c>
      <c r="F991" s="20"/>
    </row>
    <row r="992" ht="18.95" customHeight="1" spans="1:6">
      <c r="A992" s="21">
        <v>987</v>
      </c>
      <c r="B992" s="43" t="s">
        <v>1966</v>
      </c>
      <c r="C992" s="46" t="s">
        <v>1967</v>
      </c>
      <c r="D992" s="45" t="s">
        <v>1941</v>
      </c>
      <c r="E992" s="24" t="s">
        <v>11</v>
      </c>
      <c r="F992" s="20"/>
    </row>
    <row r="993" ht="18.95" customHeight="1" spans="1:6">
      <c r="A993" s="21">
        <v>988</v>
      </c>
      <c r="B993" s="43" t="s">
        <v>1968</v>
      </c>
      <c r="C993" s="46" t="s">
        <v>1969</v>
      </c>
      <c r="D993" s="45" t="s">
        <v>1941</v>
      </c>
      <c r="E993" s="24" t="s">
        <v>11</v>
      </c>
      <c r="F993" s="20"/>
    </row>
    <row r="994" ht="18.95" customHeight="1" spans="1:6">
      <c r="A994" s="21">
        <v>989</v>
      </c>
      <c r="B994" s="43" t="s">
        <v>1970</v>
      </c>
      <c r="C994" s="47" t="s">
        <v>1971</v>
      </c>
      <c r="D994" s="45" t="s">
        <v>1941</v>
      </c>
      <c r="E994" s="24" t="s">
        <v>11</v>
      </c>
      <c r="F994" s="20"/>
    </row>
    <row r="995" ht="18.95" customHeight="1" spans="1:6">
      <c r="A995" s="21">
        <v>990</v>
      </c>
      <c r="B995" s="43" t="s">
        <v>1972</v>
      </c>
      <c r="C995" s="47" t="s">
        <v>1973</v>
      </c>
      <c r="D995" s="45" t="s">
        <v>1941</v>
      </c>
      <c r="E995" s="24" t="s">
        <v>11</v>
      </c>
      <c r="F995" s="20"/>
    </row>
    <row r="996" ht="18.95" customHeight="1" spans="1:6">
      <c r="A996" s="21">
        <v>991</v>
      </c>
      <c r="B996" s="43" t="s">
        <v>1974</v>
      </c>
      <c r="C996" s="46" t="s">
        <v>1975</v>
      </c>
      <c r="D996" s="45" t="s">
        <v>1941</v>
      </c>
      <c r="E996" s="24" t="s">
        <v>11</v>
      </c>
      <c r="F996" s="20"/>
    </row>
    <row r="997" ht="18.95" customHeight="1" spans="1:6">
      <c r="A997" s="21">
        <v>992</v>
      </c>
      <c r="B997" s="48" t="s">
        <v>1976</v>
      </c>
      <c r="C997" s="49" t="s">
        <v>1977</v>
      </c>
      <c r="D997" s="50" t="s">
        <v>1978</v>
      </c>
      <c r="E997" s="24" t="s">
        <v>11</v>
      </c>
      <c r="F997" s="20"/>
    </row>
    <row r="998" ht="18.95" customHeight="1" spans="1:6">
      <c r="A998" s="21">
        <v>993</v>
      </c>
      <c r="B998" s="48" t="s">
        <v>1979</v>
      </c>
      <c r="C998" s="49" t="s">
        <v>1980</v>
      </c>
      <c r="D998" s="50" t="s">
        <v>1978</v>
      </c>
      <c r="E998" s="24" t="s">
        <v>11</v>
      </c>
      <c r="F998" s="20"/>
    </row>
    <row r="999" ht="18.95" customHeight="1" spans="1:6">
      <c r="A999" s="21">
        <v>994</v>
      </c>
      <c r="B999" s="48" t="s">
        <v>1981</v>
      </c>
      <c r="C999" s="51" t="s">
        <v>1982</v>
      </c>
      <c r="D999" s="50" t="s">
        <v>1978</v>
      </c>
      <c r="E999" s="24" t="s">
        <v>11</v>
      </c>
      <c r="F999" s="20"/>
    </row>
    <row r="1000" ht="18.95" customHeight="1" spans="1:6">
      <c r="A1000" s="21">
        <v>995</v>
      </c>
      <c r="B1000" s="48" t="s">
        <v>1983</v>
      </c>
      <c r="C1000" s="49" t="s">
        <v>1984</v>
      </c>
      <c r="D1000" s="50" t="s">
        <v>1978</v>
      </c>
      <c r="E1000" s="24" t="s">
        <v>11</v>
      </c>
      <c r="F1000" s="20"/>
    </row>
    <row r="1001" ht="18.95" customHeight="1" spans="1:6">
      <c r="A1001" s="21">
        <v>996</v>
      </c>
      <c r="B1001" s="48" t="s">
        <v>1985</v>
      </c>
      <c r="C1001" s="51" t="s">
        <v>1986</v>
      </c>
      <c r="D1001" s="50" t="s">
        <v>1978</v>
      </c>
      <c r="E1001" s="24" t="s">
        <v>11</v>
      </c>
      <c r="F1001" s="20"/>
    </row>
    <row r="1002" ht="18.95" customHeight="1" spans="1:6">
      <c r="A1002" s="21">
        <v>997</v>
      </c>
      <c r="B1002" s="52" t="s">
        <v>1987</v>
      </c>
      <c r="C1002" s="53" t="s">
        <v>1988</v>
      </c>
      <c r="D1002" s="50" t="s">
        <v>1978</v>
      </c>
      <c r="E1002" s="24" t="s">
        <v>11</v>
      </c>
      <c r="F1002" s="20"/>
    </row>
    <row r="1003" ht="29.25" customHeight="1" spans="1:6">
      <c r="A1003" s="21">
        <v>998</v>
      </c>
      <c r="B1003" s="52" t="s">
        <v>1989</v>
      </c>
      <c r="C1003" s="54" t="s">
        <v>1990</v>
      </c>
      <c r="D1003" s="50" t="s">
        <v>1978</v>
      </c>
      <c r="E1003" s="24" t="s">
        <v>11</v>
      </c>
      <c r="F1003" s="20"/>
    </row>
    <row r="1004" ht="18.95" customHeight="1" spans="1:6">
      <c r="A1004" s="21">
        <v>999</v>
      </c>
      <c r="B1004" s="52" t="s">
        <v>1991</v>
      </c>
      <c r="C1004" s="55" t="s">
        <v>1992</v>
      </c>
      <c r="D1004" s="50" t="s">
        <v>1978</v>
      </c>
      <c r="E1004" s="24" t="s">
        <v>11</v>
      </c>
      <c r="F1004" s="20"/>
    </row>
    <row r="1005" ht="18.95" customHeight="1" spans="1:6">
      <c r="A1005" s="21">
        <v>1000</v>
      </c>
      <c r="B1005" s="52" t="s">
        <v>1993</v>
      </c>
      <c r="C1005" s="53" t="s">
        <v>1994</v>
      </c>
      <c r="D1005" s="50" t="s">
        <v>1978</v>
      </c>
      <c r="E1005" s="24" t="s">
        <v>11</v>
      </c>
      <c r="F1005" s="20"/>
    </row>
    <row r="1006" ht="18.95" customHeight="1" spans="1:6">
      <c r="A1006" s="21">
        <v>1001</v>
      </c>
      <c r="B1006" s="52" t="s">
        <v>1995</v>
      </c>
      <c r="C1006" s="53" t="s">
        <v>1996</v>
      </c>
      <c r="D1006" s="50" t="s">
        <v>1978</v>
      </c>
      <c r="E1006" s="24" t="s">
        <v>11</v>
      </c>
      <c r="F1006" s="20"/>
    </row>
    <row r="1007" ht="18.95" customHeight="1" spans="1:6">
      <c r="A1007" s="21">
        <v>1002</v>
      </c>
      <c r="B1007" s="52" t="s">
        <v>1997</v>
      </c>
      <c r="C1007" s="53" t="s">
        <v>1998</v>
      </c>
      <c r="D1007" s="50" t="s">
        <v>1978</v>
      </c>
      <c r="E1007" s="24" t="s">
        <v>11</v>
      </c>
      <c r="F1007" s="20"/>
    </row>
    <row r="1008" ht="18.95" customHeight="1" spans="1:6">
      <c r="A1008" s="21">
        <v>1003</v>
      </c>
      <c r="B1008" s="52" t="s">
        <v>1999</v>
      </c>
      <c r="C1008" s="53" t="s">
        <v>2000</v>
      </c>
      <c r="D1008" s="50" t="s">
        <v>1978</v>
      </c>
      <c r="E1008" s="24" t="s">
        <v>11</v>
      </c>
      <c r="F1008" s="20"/>
    </row>
    <row r="1009" ht="18.95" customHeight="1" spans="1:6">
      <c r="A1009" s="21">
        <v>1004</v>
      </c>
      <c r="B1009" s="52" t="s">
        <v>2001</v>
      </c>
      <c r="C1009" s="56" t="s">
        <v>2002</v>
      </c>
      <c r="D1009" s="50" t="s">
        <v>1978</v>
      </c>
      <c r="E1009" s="24" t="s">
        <v>11</v>
      </c>
      <c r="F1009" s="20"/>
    </row>
    <row r="1010" ht="18.95" customHeight="1" spans="1:6">
      <c r="A1010" s="21">
        <v>1005</v>
      </c>
      <c r="B1010" s="52" t="s">
        <v>2003</v>
      </c>
      <c r="C1010" s="53" t="s">
        <v>2004</v>
      </c>
      <c r="D1010" s="50" t="s">
        <v>1978</v>
      </c>
      <c r="E1010" s="24" t="s">
        <v>11</v>
      </c>
      <c r="F1010" s="20"/>
    </row>
    <row r="1011" ht="18.95" customHeight="1" spans="1:6">
      <c r="A1011" s="21">
        <v>1006</v>
      </c>
      <c r="B1011" s="52" t="s">
        <v>2005</v>
      </c>
      <c r="C1011" s="53" t="s">
        <v>2006</v>
      </c>
      <c r="D1011" s="50" t="s">
        <v>1978</v>
      </c>
      <c r="E1011" s="24" t="s">
        <v>11</v>
      </c>
      <c r="F1011" s="20"/>
    </row>
    <row r="1012" ht="18.95" customHeight="1" spans="1:6">
      <c r="A1012" s="21">
        <v>1007</v>
      </c>
      <c r="B1012" s="52" t="s">
        <v>2007</v>
      </c>
      <c r="C1012" s="53" t="s">
        <v>2008</v>
      </c>
      <c r="D1012" s="50" t="s">
        <v>1978</v>
      </c>
      <c r="E1012" s="24" t="s">
        <v>11</v>
      </c>
      <c r="F1012" s="20"/>
    </row>
    <row r="1013" ht="18.95" customHeight="1" spans="1:6">
      <c r="A1013" s="21">
        <v>1008</v>
      </c>
      <c r="B1013" s="57" t="s">
        <v>2009</v>
      </c>
      <c r="C1013" s="58" t="s">
        <v>2010</v>
      </c>
      <c r="D1013" s="50" t="s">
        <v>1978</v>
      </c>
      <c r="E1013" s="24" t="s">
        <v>11</v>
      </c>
      <c r="F1013" s="20"/>
    </row>
    <row r="1014" ht="25.5" customHeight="1" spans="1:6">
      <c r="A1014" s="21">
        <v>1009</v>
      </c>
      <c r="B1014" s="57" t="s">
        <v>2011</v>
      </c>
      <c r="C1014" s="58" t="s">
        <v>2012</v>
      </c>
      <c r="D1014" s="50" t="s">
        <v>1978</v>
      </c>
      <c r="E1014" s="24" t="s">
        <v>11</v>
      </c>
      <c r="F1014" s="20"/>
    </row>
    <row r="1015" ht="18.95" customHeight="1" spans="1:6">
      <c r="A1015" s="21">
        <v>1010</v>
      </c>
      <c r="B1015" s="57" t="s">
        <v>2013</v>
      </c>
      <c r="C1015" s="59" t="s">
        <v>2014</v>
      </c>
      <c r="D1015" s="50" t="s">
        <v>1978</v>
      </c>
      <c r="E1015" s="24" t="s">
        <v>11</v>
      </c>
      <c r="F1015" s="20"/>
    </row>
    <row r="1016" ht="18.95" customHeight="1" spans="1:6">
      <c r="A1016" s="21">
        <v>1011</v>
      </c>
      <c r="B1016" s="57" t="s">
        <v>2015</v>
      </c>
      <c r="C1016" s="58" t="s">
        <v>2016</v>
      </c>
      <c r="D1016" s="50" t="s">
        <v>1978</v>
      </c>
      <c r="E1016" s="24" t="s">
        <v>11</v>
      </c>
      <c r="F1016" s="20"/>
    </row>
    <row r="1017" ht="18.95" customHeight="1" spans="1:6">
      <c r="A1017" s="21">
        <v>1012</v>
      </c>
      <c r="B1017" s="57" t="s">
        <v>2017</v>
      </c>
      <c r="C1017" s="58" t="s">
        <v>2018</v>
      </c>
      <c r="D1017" s="50" t="s">
        <v>1978</v>
      </c>
      <c r="E1017" s="24" t="s">
        <v>11</v>
      </c>
      <c r="F1017" s="20"/>
    </row>
    <row r="1018" ht="18.95" customHeight="1" spans="1:6">
      <c r="A1018" s="21">
        <v>1013</v>
      </c>
      <c r="B1018" s="57" t="s">
        <v>2019</v>
      </c>
      <c r="C1018" s="59" t="s">
        <v>2020</v>
      </c>
      <c r="D1018" s="50" t="s">
        <v>1978</v>
      </c>
      <c r="E1018" s="24" t="s">
        <v>11</v>
      </c>
      <c r="F1018" s="20"/>
    </row>
    <row r="1019" ht="18.95" customHeight="1" spans="1:6">
      <c r="A1019" s="21">
        <v>1014</v>
      </c>
      <c r="B1019" s="57" t="s">
        <v>2021</v>
      </c>
      <c r="C1019" s="58" t="s">
        <v>2022</v>
      </c>
      <c r="D1019" s="50" t="s">
        <v>1978</v>
      </c>
      <c r="E1019" s="24" t="s">
        <v>11</v>
      </c>
      <c r="F1019" s="20"/>
    </row>
    <row r="1020" ht="18.95" customHeight="1" spans="1:6">
      <c r="A1020" s="21">
        <v>1015</v>
      </c>
      <c r="B1020" s="57" t="s">
        <v>2023</v>
      </c>
      <c r="C1020" s="58" t="s">
        <v>2024</v>
      </c>
      <c r="D1020" s="50" t="s">
        <v>1978</v>
      </c>
      <c r="E1020" s="24" t="s">
        <v>11</v>
      </c>
      <c r="F1020" s="20"/>
    </row>
    <row r="1021" ht="24" customHeight="1" spans="1:6">
      <c r="A1021" s="21">
        <v>1016</v>
      </c>
      <c r="B1021" s="57" t="s">
        <v>2025</v>
      </c>
      <c r="C1021" s="58" t="s">
        <v>2026</v>
      </c>
      <c r="D1021" s="50" t="s">
        <v>1978</v>
      </c>
      <c r="E1021" s="24" t="s">
        <v>11</v>
      </c>
      <c r="F1021" s="20"/>
    </row>
    <row r="1022" ht="18.95" customHeight="1" spans="1:6">
      <c r="A1022" s="21">
        <v>1017</v>
      </c>
      <c r="B1022" s="57" t="s">
        <v>2027</v>
      </c>
      <c r="C1022" s="58" t="s">
        <v>2028</v>
      </c>
      <c r="D1022" s="50" t="s">
        <v>1978</v>
      </c>
      <c r="E1022" s="24" t="s">
        <v>11</v>
      </c>
      <c r="F1022" s="20"/>
    </row>
    <row r="1023" ht="18.95" customHeight="1" spans="1:6">
      <c r="A1023" s="21">
        <v>1018</v>
      </c>
      <c r="B1023" s="57" t="s">
        <v>2029</v>
      </c>
      <c r="C1023" s="59" t="s">
        <v>2030</v>
      </c>
      <c r="D1023" s="50" t="s">
        <v>1978</v>
      </c>
      <c r="E1023" s="24" t="s">
        <v>11</v>
      </c>
      <c r="F1023" s="20"/>
    </row>
    <row r="1024" ht="18.95" customHeight="1" spans="1:6">
      <c r="A1024" s="21">
        <v>1019</v>
      </c>
      <c r="B1024" s="57" t="s">
        <v>2031</v>
      </c>
      <c r="C1024" s="58" t="s">
        <v>2032</v>
      </c>
      <c r="D1024" s="50" t="s">
        <v>1978</v>
      </c>
      <c r="E1024" s="24" t="s">
        <v>11</v>
      </c>
      <c r="F1024" s="20"/>
    </row>
    <row r="1025" ht="18.95" customHeight="1" spans="1:6">
      <c r="A1025" s="21">
        <v>1020</v>
      </c>
      <c r="B1025" s="57" t="s">
        <v>2033</v>
      </c>
      <c r="C1025" s="58" t="s">
        <v>2034</v>
      </c>
      <c r="D1025" s="50" t="s">
        <v>1978</v>
      </c>
      <c r="E1025" s="24" t="s">
        <v>11</v>
      </c>
      <c r="F1025" s="20"/>
    </row>
    <row r="1026" ht="18.95" customHeight="1" spans="1:6">
      <c r="A1026" s="21">
        <v>1021</v>
      </c>
      <c r="B1026" s="57" t="s">
        <v>2035</v>
      </c>
      <c r="C1026" s="58" t="s">
        <v>2036</v>
      </c>
      <c r="D1026" s="50" t="s">
        <v>1978</v>
      </c>
      <c r="E1026" s="24" t="s">
        <v>11</v>
      </c>
      <c r="F1026" s="20"/>
    </row>
    <row r="1027" ht="18.95" customHeight="1" spans="1:6">
      <c r="A1027" s="21">
        <v>1022</v>
      </c>
      <c r="B1027" s="57" t="s">
        <v>2037</v>
      </c>
      <c r="C1027" s="58" t="s">
        <v>2038</v>
      </c>
      <c r="D1027" s="50" t="s">
        <v>1978</v>
      </c>
      <c r="E1027" s="24" t="s">
        <v>11</v>
      </c>
      <c r="F1027" s="20"/>
    </row>
    <row r="1028" ht="18.95" customHeight="1" spans="1:6">
      <c r="A1028" s="21">
        <v>1023</v>
      </c>
      <c r="B1028" s="57" t="s">
        <v>2039</v>
      </c>
      <c r="C1028" s="58" t="s">
        <v>2040</v>
      </c>
      <c r="D1028" s="50" t="s">
        <v>1978</v>
      </c>
      <c r="E1028" s="24" t="s">
        <v>11</v>
      </c>
      <c r="F1028" s="20"/>
    </row>
    <row r="1029" ht="18.95" customHeight="1" spans="1:6">
      <c r="A1029" s="21">
        <v>1024</v>
      </c>
      <c r="B1029" s="60" t="s">
        <v>2041</v>
      </c>
      <c r="C1029" s="61" t="s">
        <v>2042</v>
      </c>
      <c r="D1029" s="50" t="s">
        <v>1978</v>
      </c>
      <c r="E1029" s="24" t="s">
        <v>11</v>
      </c>
      <c r="F1029" s="20"/>
    </row>
    <row r="1030" ht="18.95" customHeight="1" spans="1:6">
      <c r="A1030" s="21">
        <v>1025</v>
      </c>
      <c r="B1030" s="57" t="s">
        <v>2043</v>
      </c>
      <c r="C1030" s="59" t="s">
        <v>2044</v>
      </c>
      <c r="D1030" s="50" t="s">
        <v>1978</v>
      </c>
      <c r="E1030" s="24" t="s">
        <v>11</v>
      </c>
      <c r="F1030" s="20"/>
    </row>
    <row r="1031" ht="18.95" customHeight="1" spans="1:6">
      <c r="A1031" s="21">
        <v>1026</v>
      </c>
      <c r="B1031" s="57" t="s">
        <v>2045</v>
      </c>
      <c r="C1031" s="61" t="s">
        <v>2046</v>
      </c>
      <c r="D1031" s="50" t="s">
        <v>1978</v>
      </c>
      <c r="E1031" s="24" t="s">
        <v>11</v>
      </c>
      <c r="F1031" s="20"/>
    </row>
    <row r="1032" ht="18.95" customHeight="1" spans="1:6">
      <c r="A1032" s="21">
        <v>1027</v>
      </c>
      <c r="B1032" s="57" t="s">
        <v>2047</v>
      </c>
      <c r="C1032" s="58" t="s">
        <v>2048</v>
      </c>
      <c r="D1032" s="50" t="s">
        <v>1978</v>
      </c>
      <c r="E1032" s="24" t="s">
        <v>11</v>
      </c>
      <c r="F1032" s="20"/>
    </row>
    <row r="1033" ht="18.95" customHeight="1" spans="1:6">
      <c r="A1033" s="21">
        <v>1028</v>
      </c>
      <c r="B1033" s="57" t="s">
        <v>2049</v>
      </c>
      <c r="C1033" s="59" t="s">
        <v>2050</v>
      </c>
      <c r="D1033" s="50" t="s">
        <v>1978</v>
      </c>
      <c r="E1033" s="24" t="s">
        <v>11</v>
      </c>
      <c r="F1033" s="20"/>
    </row>
    <row r="1034" ht="24" customHeight="1" spans="1:6">
      <c r="A1034" s="21">
        <v>1029</v>
      </c>
      <c r="B1034" s="57" t="s">
        <v>2051</v>
      </c>
      <c r="C1034" s="58" t="s">
        <v>2052</v>
      </c>
      <c r="D1034" s="50" t="s">
        <v>1978</v>
      </c>
      <c r="E1034" s="24" t="s">
        <v>11</v>
      </c>
      <c r="F1034" s="20"/>
    </row>
    <row r="1035" ht="18.95" customHeight="1" spans="1:6">
      <c r="A1035" s="21">
        <v>1030</v>
      </c>
      <c r="B1035" s="57" t="s">
        <v>2053</v>
      </c>
      <c r="C1035" s="58" t="s">
        <v>2054</v>
      </c>
      <c r="D1035" s="50" t="s">
        <v>1978</v>
      </c>
      <c r="E1035" s="24" t="s">
        <v>11</v>
      </c>
      <c r="F1035" s="20"/>
    </row>
    <row r="1036" ht="18.95" customHeight="1" spans="1:6">
      <c r="A1036" s="21">
        <v>1031</v>
      </c>
      <c r="B1036" s="57" t="s">
        <v>2055</v>
      </c>
      <c r="C1036" s="58" t="s">
        <v>2056</v>
      </c>
      <c r="D1036" s="50" t="s">
        <v>1978</v>
      </c>
      <c r="E1036" s="24" t="s">
        <v>11</v>
      </c>
      <c r="F1036" s="20"/>
    </row>
    <row r="1037" ht="18.95" customHeight="1" spans="1:6">
      <c r="A1037" s="21">
        <v>1032</v>
      </c>
      <c r="B1037" s="57" t="s">
        <v>2057</v>
      </c>
      <c r="C1037" s="59" t="s">
        <v>2058</v>
      </c>
      <c r="D1037" s="50" t="s">
        <v>1978</v>
      </c>
      <c r="E1037" s="24" t="s">
        <v>11</v>
      </c>
      <c r="F1037" s="20"/>
    </row>
    <row r="1038" ht="18.95" customHeight="1" spans="1:6">
      <c r="A1038" s="21">
        <v>1033</v>
      </c>
      <c r="B1038" s="57" t="s">
        <v>2059</v>
      </c>
      <c r="C1038" s="58" t="s">
        <v>2060</v>
      </c>
      <c r="D1038" s="50" t="s">
        <v>1978</v>
      </c>
      <c r="E1038" s="24" t="s">
        <v>11</v>
      </c>
      <c r="F1038" s="20"/>
    </row>
    <row r="1039" ht="18.95" customHeight="1" spans="1:6">
      <c r="A1039" s="21">
        <v>1034</v>
      </c>
      <c r="B1039" s="60" t="s">
        <v>2061</v>
      </c>
      <c r="C1039" s="58" t="s">
        <v>2062</v>
      </c>
      <c r="D1039" s="50" t="s">
        <v>1978</v>
      </c>
      <c r="E1039" s="24" t="s">
        <v>11</v>
      </c>
      <c r="F1039" s="20"/>
    </row>
    <row r="1040" ht="18.95" customHeight="1" spans="1:6">
      <c r="A1040" s="21">
        <v>1035</v>
      </c>
      <c r="B1040" s="60" t="s">
        <v>2063</v>
      </c>
      <c r="C1040" s="61" t="s">
        <v>2064</v>
      </c>
      <c r="D1040" s="50" t="s">
        <v>1978</v>
      </c>
      <c r="E1040" s="24" t="s">
        <v>11</v>
      </c>
      <c r="F1040" s="20"/>
    </row>
    <row r="1041" ht="18.95" customHeight="1" spans="1:6">
      <c r="A1041" s="21">
        <v>1036</v>
      </c>
      <c r="B1041" s="57" t="s">
        <v>2065</v>
      </c>
      <c r="C1041" s="58" t="s">
        <v>2066</v>
      </c>
      <c r="D1041" s="50" t="s">
        <v>1978</v>
      </c>
      <c r="E1041" s="24" t="s">
        <v>11</v>
      </c>
      <c r="F1041" s="20"/>
    </row>
    <row r="1042" ht="18.95" customHeight="1" spans="1:6">
      <c r="A1042" s="21">
        <v>1037</v>
      </c>
      <c r="B1042" s="57" t="s">
        <v>2067</v>
      </c>
      <c r="C1042" s="58" t="s">
        <v>2068</v>
      </c>
      <c r="D1042" s="50" t="s">
        <v>1978</v>
      </c>
      <c r="E1042" s="24" t="s">
        <v>11</v>
      </c>
      <c r="F1042" s="20"/>
    </row>
    <row r="1043" ht="18.95" customHeight="1" spans="1:6">
      <c r="A1043" s="21">
        <v>1038</v>
      </c>
      <c r="B1043" s="57" t="s">
        <v>2069</v>
      </c>
      <c r="C1043" s="58" t="s">
        <v>2070</v>
      </c>
      <c r="D1043" s="50" t="s">
        <v>1978</v>
      </c>
      <c r="E1043" s="24" t="s">
        <v>11</v>
      </c>
      <c r="F1043" s="20"/>
    </row>
    <row r="1044" ht="18.95" customHeight="1" spans="1:6">
      <c r="A1044" s="21">
        <v>1039</v>
      </c>
      <c r="B1044" s="57" t="s">
        <v>2071</v>
      </c>
      <c r="C1044" s="58" t="s">
        <v>2072</v>
      </c>
      <c r="D1044" s="50" t="s">
        <v>1978</v>
      </c>
      <c r="E1044" s="24" t="s">
        <v>11</v>
      </c>
      <c r="F1044" s="20"/>
    </row>
    <row r="1045" ht="18.95" customHeight="1" spans="1:6">
      <c r="A1045" s="21">
        <v>1040</v>
      </c>
      <c r="B1045" s="57" t="s">
        <v>2073</v>
      </c>
      <c r="C1045" s="58" t="s">
        <v>2074</v>
      </c>
      <c r="D1045" s="50" t="s">
        <v>1978</v>
      </c>
      <c r="E1045" s="24" t="s">
        <v>11</v>
      </c>
      <c r="F1045" s="20"/>
    </row>
    <row r="1046" ht="18.95" customHeight="1" spans="1:6">
      <c r="A1046" s="21">
        <v>1041</v>
      </c>
      <c r="B1046" s="57" t="s">
        <v>2075</v>
      </c>
      <c r="C1046" s="58" t="s">
        <v>2076</v>
      </c>
      <c r="D1046" s="50" t="s">
        <v>1978</v>
      </c>
      <c r="E1046" s="24" t="s">
        <v>11</v>
      </c>
      <c r="F1046" s="20"/>
    </row>
    <row r="1047" ht="18.95" customHeight="1" spans="1:6">
      <c r="A1047" s="21">
        <v>1042</v>
      </c>
      <c r="B1047" s="60" t="s">
        <v>2077</v>
      </c>
      <c r="C1047" s="58" t="s">
        <v>2078</v>
      </c>
      <c r="D1047" s="50" t="s">
        <v>1978</v>
      </c>
      <c r="E1047" s="24" t="s">
        <v>11</v>
      </c>
      <c r="F1047" s="20"/>
    </row>
    <row r="1048" ht="18.95" customHeight="1" spans="1:6">
      <c r="A1048" s="21">
        <v>1043</v>
      </c>
      <c r="B1048" s="57" t="s">
        <v>2079</v>
      </c>
      <c r="C1048" s="58" t="s">
        <v>2080</v>
      </c>
      <c r="D1048" s="50" t="s">
        <v>1978</v>
      </c>
      <c r="E1048" s="24" t="s">
        <v>11</v>
      </c>
      <c r="F1048" s="20"/>
    </row>
    <row r="1049" ht="18.95" customHeight="1" spans="1:6">
      <c r="A1049" s="21">
        <v>1044</v>
      </c>
      <c r="B1049" s="57" t="s">
        <v>2081</v>
      </c>
      <c r="C1049" s="58" t="s">
        <v>2082</v>
      </c>
      <c r="D1049" s="50" t="s">
        <v>1978</v>
      </c>
      <c r="E1049" s="24" t="s">
        <v>11</v>
      </c>
      <c r="F1049" s="20"/>
    </row>
    <row r="1050" ht="18.95" customHeight="1" spans="1:6">
      <c r="A1050" s="21">
        <v>1045</v>
      </c>
      <c r="B1050" s="57" t="s">
        <v>2083</v>
      </c>
      <c r="C1050" s="58" t="s">
        <v>2084</v>
      </c>
      <c r="D1050" s="50" t="s">
        <v>1978</v>
      </c>
      <c r="E1050" s="24" t="s">
        <v>11</v>
      </c>
      <c r="F1050" s="20"/>
    </row>
    <row r="1051" ht="18.95" customHeight="1" spans="1:6">
      <c r="A1051" s="21">
        <v>1046</v>
      </c>
      <c r="B1051" s="57" t="s">
        <v>2085</v>
      </c>
      <c r="C1051" s="58" t="s">
        <v>2086</v>
      </c>
      <c r="D1051" s="50" t="s">
        <v>1978</v>
      </c>
      <c r="E1051" s="24" t="s">
        <v>11</v>
      </c>
      <c r="F1051" s="20"/>
    </row>
    <row r="1052" ht="18.95" customHeight="1" spans="1:6">
      <c r="A1052" s="21">
        <v>1047</v>
      </c>
      <c r="B1052" s="57" t="s">
        <v>2087</v>
      </c>
      <c r="C1052" s="61" t="s">
        <v>2088</v>
      </c>
      <c r="D1052" s="50" t="s">
        <v>1978</v>
      </c>
      <c r="E1052" s="24" t="s">
        <v>11</v>
      </c>
      <c r="F1052" s="20"/>
    </row>
    <row r="1053" ht="18.95" customHeight="1" spans="1:6">
      <c r="A1053" s="21">
        <v>1048</v>
      </c>
      <c r="B1053" s="57" t="s">
        <v>2089</v>
      </c>
      <c r="C1053" s="58" t="s">
        <v>2090</v>
      </c>
      <c r="D1053" s="50" t="s">
        <v>1978</v>
      </c>
      <c r="E1053" s="24" t="s">
        <v>11</v>
      </c>
      <c r="F1053" s="20"/>
    </row>
    <row r="1054" ht="18.95" customHeight="1" spans="1:6">
      <c r="A1054" s="21">
        <v>1049</v>
      </c>
      <c r="B1054" s="57" t="s">
        <v>2091</v>
      </c>
      <c r="C1054" s="58" t="s">
        <v>2092</v>
      </c>
      <c r="D1054" s="50" t="s">
        <v>1978</v>
      </c>
      <c r="E1054" s="24" t="s">
        <v>11</v>
      </c>
      <c r="F1054" s="20"/>
    </row>
    <row r="1055" ht="18.95" customHeight="1" spans="1:6">
      <c r="A1055" s="21">
        <v>1050</v>
      </c>
      <c r="B1055" s="57" t="s">
        <v>2093</v>
      </c>
      <c r="C1055" s="62" t="s">
        <v>2094</v>
      </c>
      <c r="D1055" s="50" t="s">
        <v>1978</v>
      </c>
      <c r="E1055" s="24" t="s">
        <v>11</v>
      </c>
      <c r="F1055" s="20"/>
    </row>
    <row r="1056" ht="26.25" customHeight="1" spans="1:6">
      <c r="A1056" s="21">
        <v>1051</v>
      </c>
      <c r="B1056" s="57" t="s">
        <v>2095</v>
      </c>
      <c r="C1056" s="59" t="s">
        <v>2096</v>
      </c>
      <c r="D1056" s="50" t="s">
        <v>1978</v>
      </c>
      <c r="E1056" s="24" t="s">
        <v>11</v>
      </c>
      <c r="F1056" s="20"/>
    </row>
    <row r="1057" ht="18.95" customHeight="1" spans="1:6">
      <c r="A1057" s="21">
        <v>1052</v>
      </c>
      <c r="B1057" s="57" t="s">
        <v>2097</v>
      </c>
      <c r="C1057" s="58" t="s">
        <v>2098</v>
      </c>
      <c r="D1057" s="50" t="s">
        <v>1978</v>
      </c>
      <c r="E1057" s="24" t="s">
        <v>11</v>
      </c>
      <c r="F1057" s="20"/>
    </row>
    <row r="1058" ht="18.95" customHeight="1" spans="1:6">
      <c r="A1058" s="21">
        <v>1053</v>
      </c>
      <c r="B1058" s="60" t="s">
        <v>2099</v>
      </c>
      <c r="C1058" s="62" t="s">
        <v>2100</v>
      </c>
      <c r="D1058" s="50" t="s">
        <v>1978</v>
      </c>
      <c r="E1058" s="24" t="s">
        <v>11</v>
      </c>
      <c r="F1058" s="20"/>
    </row>
    <row r="1059" ht="18.95" customHeight="1" spans="1:6">
      <c r="A1059" s="21">
        <v>1054</v>
      </c>
      <c r="B1059" s="57" t="s">
        <v>2101</v>
      </c>
      <c r="C1059" s="61" t="s">
        <v>2102</v>
      </c>
      <c r="D1059" s="50" t="s">
        <v>1978</v>
      </c>
      <c r="E1059" s="24" t="s">
        <v>11</v>
      </c>
      <c r="F1059" s="20"/>
    </row>
    <row r="1060" ht="18.95" customHeight="1" spans="1:6">
      <c r="A1060" s="21">
        <v>1055</v>
      </c>
      <c r="B1060" s="57" t="s">
        <v>2103</v>
      </c>
      <c r="C1060" s="58" t="s">
        <v>2104</v>
      </c>
      <c r="D1060" s="50" t="s">
        <v>1978</v>
      </c>
      <c r="E1060" s="24" t="s">
        <v>11</v>
      </c>
      <c r="F1060" s="20"/>
    </row>
    <row r="1061" ht="18.95" customHeight="1" spans="1:6">
      <c r="A1061" s="21">
        <v>1056</v>
      </c>
      <c r="B1061" s="57" t="s">
        <v>2105</v>
      </c>
      <c r="C1061" s="59" t="s">
        <v>2106</v>
      </c>
      <c r="D1061" s="50" t="s">
        <v>1978</v>
      </c>
      <c r="E1061" s="24" t="s">
        <v>11</v>
      </c>
      <c r="F1061" s="20"/>
    </row>
    <row r="1062" ht="18.95" customHeight="1" spans="1:6">
      <c r="A1062" s="21">
        <v>1057</v>
      </c>
      <c r="B1062" s="57" t="s">
        <v>2107</v>
      </c>
      <c r="C1062" s="63" t="s">
        <v>2108</v>
      </c>
      <c r="D1062" s="50" t="s">
        <v>1978</v>
      </c>
      <c r="E1062" s="24" t="s">
        <v>11</v>
      </c>
      <c r="F1062" s="20"/>
    </row>
    <row r="1063" ht="18.95" customHeight="1" spans="1:6">
      <c r="A1063" s="21">
        <v>1058</v>
      </c>
      <c r="B1063" s="64">
        <v>201410420888.4</v>
      </c>
      <c r="C1063" s="65" t="s">
        <v>2109</v>
      </c>
      <c r="D1063" s="66" t="s">
        <v>2110</v>
      </c>
      <c r="E1063" s="24" t="s">
        <v>11</v>
      </c>
      <c r="F1063" s="20"/>
    </row>
    <row r="1064" ht="18.95" customHeight="1" spans="1:6">
      <c r="A1064" s="21">
        <v>1059</v>
      </c>
      <c r="B1064" s="64">
        <v>201610567284.1</v>
      </c>
      <c r="C1064" s="65" t="s">
        <v>2111</v>
      </c>
      <c r="D1064" s="66" t="s">
        <v>2110</v>
      </c>
      <c r="E1064" s="24" t="s">
        <v>11</v>
      </c>
      <c r="F1064" s="20"/>
    </row>
    <row r="1065" ht="18.95" customHeight="1" spans="1:6">
      <c r="A1065" s="21">
        <v>1060</v>
      </c>
      <c r="B1065" s="64">
        <v>201410367320</v>
      </c>
      <c r="C1065" s="65" t="s">
        <v>2112</v>
      </c>
      <c r="D1065" s="66" t="s">
        <v>2110</v>
      </c>
      <c r="E1065" s="24" t="s">
        <v>11</v>
      </c>
      <c r="F1065" s="20"/>
    </row>
    <row r="1066" ht="18.95" customHeight="1" spans="1:6">
      <c r="A1066" s="21">
        <v>1061</v>
      </c>
      <c r="B1066" s="64">
        <v>201710500670.3</v>
      </c>
      <c r="C1066" s="65" t="s">
        <v>2113</v>
      </c>
      <c r="D1066" s="66" t="s">
        <v>2110</v>
      </c>
      <c r="E1066" s="24" t="s">
        <v>11</v>
      </c>
      <c r="F1066" s="20"/>
    </row>
    <row r="1067" ht="22.5" customHeight="1" spans="1:6">
      <c r="A1067" s="21">
        <v>1062</v>
      </c>
      <c r="B1067" s="64" t="s">
        <v>2114</v>
      </c>
      <c r="C1067" s="39" t="s">
        <v>2115</v>
      </c>
      <c r="D1067" s="66" t="s">
        <v>2110</v>
      </c>
      <c r="E1067" s="24" t="s">
        <v>11</v>
      </c>
      <c r="F1067" s="20"/>
    </row>
    <row r="1068" ht="18.95" customHeight="1" spans="1:6">
      <c r="A1068" s="21">
        <v>1063</v>
      </c>
      <c r="B1068" s="64">
        <v>201610570633.5</v>
      </c>
      <c r="C1068" s="65" t="s">
        <v>2116</v>
      </c>
      <c r="D1068" s="66" t="s">
        <v>2110</v>
      </c>
      <c r="E1068" s="24" t="s">
        <v>11</v>
      </c>
      <c r="F1068" s="20"/>
    </row>
    <row r="1069" ht="18.95" customHeight="1" spans="1:6">
      <c r="A1069" s="21">
        <v>1064</v>
      </c>
      <c r="B1069" s="64">
        <v>201510881397.4</v>
      </c>
      <c r="C1069" s="39" t="s">
        <v>2117</v>
      </c>
      <c r="D1069" s="66" t="s">
        <v>2110</v>
      </c>
      <c r="E1069" s="24" t="s">
        <v>11</v>
      </c>
      <c r="F1069" s="20"/>
    </row>
    <row r="1070" ht="18.95" customHeight="1" spans="1:6">
      <c r="A1070" s="21">
        <v>1065</v>
      </c>
      <c r="B1070" s="64">
        <v>201710804218.6</v>
      </c>
      <c r="C1070" s="65" t="s">
        <v>2118</v>
      </c>
      <c r="D1070" s="66" t="s">
        <v>2110</v>
      </c>
      <c r="E1070" s="24" t="s">
        <v>11</v>
      </c>
      <c r="F1070" s="20"/>
    </row>
    <row r="1071" ht="18.95" customHeight="1" spans="1:6">
      <c r="A1071" s="21">
        <v>1066</v>
      </c>
      <c r="B1071" s="64">
        <v>201710156051.7</v>
      </c>
      <c r="C1071" s="67" t="s">
        <v>2119</v>
      </c>
      <c r="D1071" s="66" t="s">
        <v>2110</v>
      </c>
      <c r="E1071" s="24" t="s">
        <v>11</v>
      </c>
      <c r="F1071" s="20"/>
    </row>
    <row r="1072" ht="18.95" customHeight="1" spans="1:6">
      <c r="A1072" s="21">
        <v>1067</v>
      </c>
      <c r="B1072" s="68" t="s">
        <v>2120</v>
      </c>
      <c r="C1072" s="46" t="s">
        <v>2121</v>
      </c>
      <c r="D1072" s="45" t="s">
        <v>2122</v>
      </c>
      <c r="E1072" s="24" t="s">
        <v>11</v>
      </c>
      <c r="F1072" s="20"/>
    </row>
    <row r="1073" ht="18.95" customHeight="1" spans="1:6">
      <c r="A1073" s="21">
        <v>1068</v>
      </c>
      <c r="B1073" s="68" t="s">
        <v>2123</v>
      </c>
      <c r="C1073" s="46" t="s">
        <v>2124</v>
      </c>
      <c r="D1073" s="45" t="s">
        <v>2122</v>
      </c>
      <c r="E1073" s="24" t="s">
        <v>11</v>
      </c>
      <c r="F1073" s="20"/>
    </row>
    <row r="1074" ht="18.95" customHeight="1" spans="1:6">
      <c r="A1074" s="21">
        <v>1069</v>
      </c>
      <c r="B1074" s="68" t="s">
        <v>2125</v>
      </c>
      <c r="C1074" s="46" t="s">
        <v>2126</v>
      </c>
      <c r="D1074" s="45" t="s">
        <v>2122</v>
      </c>
      <c r="E1074" s="24" t="s">
        <v>11</v>
      </c>
      <c r="F1074" s="20"/>
    </row>
    <row r="1075" ht="18.95" customHeight="1" spans="1:6">
      <c r="A1075" s="21">
        <v>1070</v>
      </c>
      <c r="B1075" s="68" t="s">
        <v>2127</v>
      </c>
      <c r="C1075" s="46" t="s">
        <v>2128</v>
      </c>
      <c r="D1075" s="45" t="s">
        <v>2122</v>
      </c>
      <c r="E1075" s="24" t="s">
        <v>11</v>
      </c>
      <c r="F1075" s="20"/>
    </row>
    <row r="1076" ht="18.95" customHeight="1" spans="1:6">
      <c r="A1076" s="21">
        <v>1071</v>
      </c>
      <c r="B1076" s="68" t="s">
        <v>2129</v>
      </c>
      <c r="C1076" s="47" t="s">
        <v>2130</v>
      </c>
      <c r="D1076" s="45" t="s">
        <v>2122</v>
      </c>
      <c r="E1076" s="24" t="s">
        <v>11</v>
      </c>
      <c r="F1076" s="20"/>
    </row>
    <row r="1077" ht="18.95" customHeight="1" spans="1:6">
      <c r="A1077" s="21">
        <v>1072</v>
      </c>
      <c r="B1077" s="68" t="s">
        <v>2131</v>
      </c>
      <c r="C1077" s="46" t="s">
        <v>2132</v>
      </c>
      <c r="D1077" s="45" t="s">
        <v>2122</v>
      </c>
      <c r="E1077" s="24" t="s">
        <v>11</v>
      </c>
      <c r="F1077" s="20"/>
    </row>
    <row r="1078" ht="18.95" customHeight="1" spans="1:6">
      <c r="A1078" s="21">
        <v>1073</v>
      </c>
      <c r="B1078" s="68" t="s">
        <v>2133</v>
      </c>
      <c r="C1078" s="46" t="s">
        <v>2134</v>
      </c>
      <c r="D1078" s="45" t="s">
        <v>2122</v>
      </c>
      <c r="E1078" s="24" t="s">
        <v>11</v>
      </c>
      <c r="F1078" s="20"/>
    </row>
    <row r="1079" ht="18.95" customHeight="1" spans="1:6">
      <c r="A1079" s="21">
        <v>1074</v>
      </c>
      <c r="B1079" s="68" t="s">
        <v>2135</v>
      </c>
      <c r="C1079" s="46" t="s">
        <v>2136</v>
      </c>
      <c r="D1079" s="45" t="s">
        <v>2122</v>
      </c>
      <c r="E1079" s="24" t="s">
        <v>11</v>
      </c>
      <c r="F1079" s="20"/>
    </row>
    <row r="1080" ht="18.95" customHeight="1" spans="1:6">
      <c r="A1080" s="21">
        <v>1075</v>
      </c>
      <c r="B1080" s="68" t="s">
        <v>2137</v>
      </c>
      <c r="C1080" s="46" t="s">
        <v>2138</v>
      </c>
      <c r="D1080" s="45" t="s">
        <v>2122</v>
      </c>
      <c r="E1080" s="24" t="s">
        <v>11</v>
      </c>
      <c r="F1080" s="20"/>
    </row>
    <row r="1081" ht="18.95" customHeight="1" spans="1:6">
      <c r="A1081" s="21">
        <v>1076</v>
      </c>
      <c r="B1081" s="68" t="s">
        <v>2139</v>
      </c>
      <c r="C1081" s="46" t="s">
        <v>2140</v>
      </c>
      <c r="D1081" s="45" t="s">
        <v>2122</v>
      </c>
      <c r="E1081" s="24" t="s">
        <v>11</v>
      </c>
      <c r="F1081" s="20"/>
    </row>
    <row r="1082" ht="18.95" customHeight="1" spans="1:6">
      <c r="A1082" s="21">
        <v>1077</v>
      </c>
      <c r="B1082" s="68" t="s">
        <v>2141</v>
      </c>
      <c r="C1082" s="46" t="s">
        <v>2142</v>
      </c>
      <c r="D1082" s="45" t="s">
        <v>2122</v>
      </c>
      <c r="E1082" s="24" t="s">
        <v>11</v>
      </c>
      <c r="F1082" s="20"/>
    </row>
    <row r="1083" ht="18.95" customHeight="1" spans="1:6">
      <c r="A1083" s="21">
        <v>1078</v>
      </c>
      <c r="B1083" s="68" t="s">
        <v>2143</v>
      </c>
      <c r="C1083" s="46" t="s">
        <v>2144</v>
      </c>
      <c r="D1083" s="45" t="s">
        <v>2122</v>
      </c>
      <c r="E1083" s="24" t="s">
        <v>11</v>
      </c>
      <c r="F1083" s="20"/>
    </row>
    <row r="1084" ht="18.95" customHeight="1" spans="1:6">
      <c r="A1084" s="21">
        <v>1079</v>
      </c>
      <c r="B1084" s="68" t="s">
        <v>2145</v>
      </c>
      <c r="C1084" s="46" t="s">
        <v>2146</v>
      </c>
      <c r="D1084" s="45" t="s">
        <v>2122</v>
      </c>
      <c r="E1084" s="24" t="s">
        <v>11</v>
      </c>
      <c r="F1084" s="20"/>
    </row>
    <row r="1085" ht="18.95" customHeight="1" spans="1:6">
      <c r="A1085" s="21">
        <v>1080</v>
      </c>
      <c r="B1085" s="68" t="s">
        <v>2147</v>
      </c>
      <c r="C1085" s="46" t="s">
        <v>2148</v>
      </c>
      <c r="D1085" s="45" t="s">
        <v>2122</v>
      </c>
      <c r="E1085" s="24" t="s">
        <v>11</v>
      </c>
      <c r="F1085" s="20"/>
    </row>
    <row r="1086" ht="18.95" customHeight="1" spans="1:6">
      <c r="A1086" s="21">
        <v>1081</v>
      </c>
      <c r="B1086" s="68" t="s">
        <v>2149</v>
      </c>
      <c r="C1086" s="47" t="s">
        <v>2150</v>
      </c>
      <c r="D1086" s="45" t="s">
        <v>2122</v>
      </c>
      <c r="E1086" s="24" t="s">
        <v>11</v>
      </c>
      <c r="F1086" s="20"/>
    </row>
    <row r="1087" ht="18.95" customHeight="1" spans="1:6">
      <c r="A1087" s="21">
        <v>1082</v>
      </c>
      <c r="B1087" s="68" t="s">
        <v>2151</v>
      </c>
      <c r="C1087" s="46" t="s">
        <v>2152</v>
      </c>
      <c r="D1087" s="45" t="s">
        <v>2122</v>
      </c>
      <c r="E1087" s="24" t="s">
        <v>11</v>
      </c>
      <c r="F1087" s="20"/>
    </row>
    <row r="1088" ht="18.95" customHeight="1" spans="1:6">
      <c r="A1088" s="21">
        <v>1083</v>
      </c>
      <c r="B1088" s="68" t="s">
        <v>2153</v>
      </c>
      <c r="C1088" s="46" t="s">
        <v>2154</v>
      </c>
      <c r="D1088" s="45" t="s">
        <v>2122</v>
      </c>
      <c r="E1088" s="24" t="s">
        <v>11</v>
      </c>
      <c r="F1088" s="20"/>
    </row>
    <row r="1089" ht="28.5" customHeight="1" spans="1:6">
      <c r="A1089" s="21">
        <v>1084</v>
      </c>
      <c r="B1089" s="68" t="s">
        <v>2155</v>
      </c>
      <c r="C1089" s="46" t="s">
        <v>2156</v>
      </c>
      <c r="D1089" s="45" t="s">
        <v>2122</v>
      </c>
      <c r="E1089" s="24" t="s">
        <v>11</v>
      </c>
      <c r="F1089" s="20"/>
    </row>
    <row r="1090" ht="18.95" customHeight="1" spans="1:6">
      <c r="A1090" s="21">
        <v>1085</v>
      </c>
      <c r="B1090" s="68" t="s">
        <v>2157</v>
      </c>
      <c r="C1090" s="46" t="s">
        <v>2158</v>
      </c>
      <c r="D1090" s="45" t="s">
        <v>2122</v>
      </c>
      <c r="E1090" s="24" t="s">
        <v>11</v>
      </c>
      <c r="F1090" s="20"/>
    </row>
    <row r="1091" ht="18.95" customHeight="1" spans="1:6">
      <c r="A1091" s="21">
        <v>1086</v>
      </c>
      <c r="B1091" s="68" t="s">
        <v>2159</v>
      </c>
      <c r="C1091" s="46" t="s">
        <v>2160</v>
      </c>
      <c r="D1091" s="45" t="s">
        <v>2122</v>
      </c>
      <c r="E1091" s="24" t="s">
        <v>11</v>
      </c>
      <c r="F1091" s="20"/>
    </row>
    <row r="1092" ht="18.95" customHeight="1" spans="1:6">
      <c r="A1092" s="21">
        <v>1087</v>
      </c>
      <c r="B1092" s="68" t="s">
        <v>2161</v>
      </c>
      <c r="C1092" s="46" t="s">
        <v>2162</v>
      </c>
      <c r="D1092" s="45" t="s">
        <v>2122</v>
      </c>
      <c r="E1092" s="24" t="s">
        <v>11</v>
      </c>
      <c r="F1092" s="20"/>
    </row>
    <row r="1093" ht="24.75" customHeight="1" spans="1:6">
      <c r="A1093" s="21">
        <v>1088</v>
      </c>
      <c r="B1093" s="68" t="s">
        <v>2163</v>
      </c>
      <c r="C1093" s="46" t="s">
        <v>2164</v>
      </c>
      <c r="D1093" s="45" t="s">
        <v>2122</v>
      </c>
      <c r="E1093" s="24" t="s">
        <v>11</v>
      </c>
      <c r="F1093" s="20"/>
    </row>
    <row r="1094" ht="18.95" customHeight="1" spans="1:6">
      <c r="A1094" s="21">
        <v>1089</v>
      </c>
      <c r="B1094" s="68" t="s">
        <v>2165</v>
      </c>
      <c r="C1094" s="46" t="s">
        <v>2166</v>
      </c>
      <c r="D1094" s="45" t="s">
        <v>2122</v>
      </c>
      <c r="E1094" s="24" t="s">
        <v>11</v>
      </c>
      <c r="F1094" s="20"/>
    </row>
    <row r="1095" ht="18.95" customHeight="1" spans="1:6">
      <c r="A1095" s="21">
        <v>1090</v>
      </c>
      <c r="B1095" s="68" t="s">
        <v>2167</v>
      </c>
      <c r="C1095" s="46" t="s">
        <v>2168</v>
      </c>
      <c r="D1095" s="45" t="s">
        <v>2122</v>
      </c>
      <c r="E1095" s="24" t="s">
        <v>11</v>
      </c>
      <c r="F1095" s="20"/>
    </row>
    <row r="1096" ht="18.95" customHeight="1" spans="1:6">
      <c r="A1096" s="21">
        <v>1091</v>
      </c>
      <c r="B1096" s="68" t="s">
        <v>2169</v>
      </c>
      <c r="C1096" s="46" t="s">
        <v>2170</v>
      </c>
      <c r="D1096" s="45" t="s">
        <v>2122</v>
      </c>
      <c r="E1096" s="24" t="s">
        <v>11</v>
      </c>
      <c r="F1096" s="20"/>
    </row>
    <row r="1097" ht="18.95" customHeight="1" spans="1:6">
      <c r="A1097" s="21">
        <v>1092</v>
      </c>
      <c r="B1097" s="68" t="s">
        <v>2171</v>
      </c>
      <c r="C1097" s="46" t="s">
        <v>2172</v>
      </c>
      <c r="D1097" s="45" t="s">
        <v>2122</v>
      </c>
      <c r="E1097" s="24" t="s">
        <v>11</v>
      </c>
      <c r="F1097" s="20"/>
    </row>
    <row r="1098" ht="18.95" customHeight="1" spans="1:6">
      <c r="A1098" s="21">
        <v>1093</v>
      </c>
      <c r="B1098" s="68" t="s">
        <v>2173</v>
      </c>
      <c r="C1098" s="46" t="s">
        <v>2174</v>
      </c>
      <c r="D1098" s="45" t="s">
        <v>2122</v>
      </c>
      <c r="E1098" s="24" t="s">
        <v>11</v>
      </c>
      <c r="F1098" s="20"/>
    </row>
    <row r="1099" ht="18.95" customHeight="1" spans="1:6">
      <c r="A1099" s="21">
        <v>1094</v>
      </c>
      <c r="B1099" s="68" t="s">
        <v>2175</v>
      </c>
      <c r="C1099" s="46" t="s">
        <v>2176</v>
      </c>
      <c r="D1099" s="45" t="s">
        <v>2122</v>
      </c>
      <c r="E1099" s="24" t="s">
        <v>11</v>
      </c>
      <c r="F1099" s="20"/>
    </row>
    <row r="1100" ht="18.95" customHeight="1" spans="1:6">
      <c r="A1100" s="21">
        <v>1095</v>
      </c>
      <c r="B1100" s="68" t="s">
        <v>2177</v>
      </c>
      <c r="C1100" s="46" t="s">
        <v>2178</v>
      </c>
      <c r="D1100" s="45" t="s">
        <v>2122</v>
      </c>
      <c r="E1100" s="24" t="s">
        <v>11</v>
      </c>
      <c r="F1100" s="20"/>
    </row>
    <row r="1101" ht="18.95" customHeight="1" spans="1:6">
      <c r="A1101" s="21">
        <v>1096</v>
      </c>
      <c r="B1101" s="68" t="s">
        <v>2179</v>
      </c>
      <c r="C1101" s="46" t="s">
        <v>2180</v>
      </c>
      <c r="D1101" s="45" t="s">
        <v>2122</v>
      </c>
      <c r="E1101" s="24" t="s">
        <v>11</v>
      </c>
      <c r="F1101" s="20"/>
    </row>
    <row r="1102" ht="18.95" customHeight="1" spans="1:6">
      <c r="A1102" s="21">
        <v>1097</v>
      </c>
      <c r="B1102" s="68" t="s">
        <v>2181</v>
      </c>
      <c r="C1102" s="47" t="s">
        <v>2182</v>
      </c>
      <c r="D1102" s="45" t="s">
        <v>2122</v>
      </c>
      <c r="E1102" s="24" t="s">
        <v>11</v>
      </c>
      <c r="F1102" s="20"/>
    </row>
    <row r="1103" ht="18.95" customHeight="1" spans="1:6">
      <c r="A1103" s="21">
        <v>1098</v>
      </c>
      <c r="B1103" s="68" t="s">
        <v>2183</v>
      </c>
      <c r="C1103" s="47" t="s">
        <v>2184</v>
      </c>
      <c r="D1103" s="45" t="s">
        <v>2122</v>
      </c>
      <c r="E1103" s="24" t="s">
        <v>11</v>
      </c>
      <c r="F1103" s="20"/>
    </row>
    <row r="1104" ht="18.95" customHeight="1" spans="1:6">
      <c r="A1104" s="21">
        <v>1099</v>
      </c>
      <c r="B1104" s="68" t="s">
        <v>2185</v>
      </c>
      <c r="C1104" s="46" t="s">
        <v>2186</v>
      </c>
      <c r="D1104" s="45" t="s">
        <v>2122</v>
      </c>
      <c r="E1104" s="24" t="s">
        <v>11</v>
      </c>
      <c r="F1104" s="20"/>
    </row>
    <row r="1105" ht="18.95" customHeight="1" spans="1:6">
      <c r="A1105" s="21">
        <v>1100</v>
      </c>
      <c r="B1105" s="68" t="s">
        <v>2187</v>
      </c>
      <c r="C1105" s="46" t="s">
        <v>2188</v>
      </c>
      <c r="D1105" s="45" t="s">
        <v>2122</v>
      </c>
      <c r="E1105" s="24" t="s">
        <v>11</v>
      </c>
      <c r="F1105" s="20"/>
    </row>
    <row r="1106" ht="18.95" customHeight="1" spans="1:6">
      <c r="A1106" s="21">
        <v>1101</v>
      </c>
      <c r="B1106" s="68" t="s">
        <v>2189</v>
      </c>
      <c r="C1106" s="46" t="s">
        <v>2190</v>
      </c>
      <c r="D1106" s="45" t="s">
        <v>2122</v>
      </c>
      <c r="E1106" s="24" t="s">
        <v>11</v>
      </c>
      <c r="F1106" s="20"/>
    </row>
    <row r="1107" ht="18.95" customHeight="1" spans="1:6">
      <c r="A1107" s="21">
        <v>1102</v>
      </c>
      <c r="B1107" s="68" t="s">
        <v>2191</v>
      </c>
      <c r="C1107" s="46" t="s">
        <v>2192</v>
      </c>
      <c r="D1107" s="45" t="s">
        <v>2122</v>
      </c>
      <c r="E1107" s="24" t="s">
        <v>11</v>
      </c>
      <c r="F1107" s="20"/>
    </row>
    <row r="1108" ht="18.95" customHeight="1" spans="1:6">
      <c r="A1108" s="21">
        <v>1103</v>
      </c>
      <c r="B1108" s="68" t="s">
        <v>2193</v>
      </c>
      <c r="C1108" s="46" t="s">
        <v>2194</v>
      </c>
      <c r="D1108" s="45" t="s">
        <v>2122</v>
      </c>
      <c r="E1108" s="24" t="s">
        <v>11</v>
      </c>
      <c r="F1108" s="20"/>
    </row>
    <row r="1109" ht="18.95" customHeight="1" spans="1:6">
      <c r="A1109" s="21">
        <v>1104</v>
      </c>
      <c r="B1109" s="68" t="s">
        <v>2195</v>
      </c>
      <c r="C1109" s="46" t="s">
        <v>2196</v>
      </c>
      <c r="D1109" s="45" t="s">
        <v>2122</v>
      </c>
      <c r="E1109" s="24" t="s">
        <v>11</v>
      </c>
      <c r="F1109" s="20"/>
    </row>
    <row r="1110" ht="18.95" customHeight="1" spans="1:6">
      <c r="A1110" s="21">
        <v>1105</v>
      </c>
      <c r="B1110" s="68" t="s">
        <v>2197</v>
      </c>
      <c r="C1110" s="46" t="s">
        <v>2198</v>
      </c>
      <c r="D1110" s="45" t="s">
        <v>2122</v>
      </c>
      <c r="E1110" s="24" t="s">
        <v>11</v>
      </c>
      <c r="F1110" s="20"/>
    </row>
    <row r="1111" ht="18.95" customHeight="1" spans="1:6">
      <c r="A1111" s="21">
        <v>1106</v>
      </c>
      <c r="B1111" s="68" t="s">
        <v>2199</v>
      </c>
      <c r="C1111" s="46" t="s">
        <v>2200</v>
      </c>
      <c r="D1111" s="45" t="s">
        <v>2122</v>
      </c>
      <c r="E1111" s="24" t="s">
        <v>11</v>
      </c>
      <c r="F1111" s="20"/>
    </row>
    <row r="1112" ht="18.95" customHeight="1" spans="1:6">
      <c r="A1112" s="21">
        <v>1107</v>
      </c>
      <c r="B1112" s="68" t="s">
        <v>2201</v>
      </c>
      <c r="C1112" s="46" t="s">
        <v>2202</v>
      </c>
      <c r="D1112" s="45" t="s">
        <v>2122</v>
      </c>
      <c r="E1112" s="24" t="s">
        <v>11</v>
      </c>
      <c r="F1112" s="20"/>
    </row>
    <row r="1113" ht="18.95" customHeight="1" spans="1:6">
      <c r="A1113" s="21">
        <v>1108</v>
      </c>
      <c r="B1113" s="68" t="s">
        <v>2203</v>
      </c>
      <c r="C1113" s="46" t="s">
        <v>2204</v>
      </c>
      <c r="D1113" s="45" t="s">
        <v>2122</v>
      </c>
      <c r="E1113" s="24" t="s">
        <v>11</v>
      </c>
      <c r="F1113" s="20"/>
    </row>
    <row r="1114" ht="18.95" customHeight="1" spans="1:6">
      <c r="A1114" s="21">
        <v>1109</v>
      </c>
      <c r="B1114" s="68" t="s">
        <v>2205</v>
      </c>
      <c r="C1114" s="46" t="s">
        <v>2206</v>
      </c>
      <c r="D1114" s="45" t="s">
        <v>2122</v>
      </c>
      <c r="E1114" s="24" t="s">
        <v>11</v>
      </c>
      <c r="F1114" s="20"/>
    </row>
    <row r="1115" ht="18.95" customHeight="1" spans="1:6">
      <c r="A1115" s="21">
        <v>1110</v>
      </c>
      <c r="B1115" s="68" t="s">
        <v>2207</v>
      </c>
      <c r="C1115" s="46" t="s">
        <v>2208</v>
      </c>
      <c r="D1115" s="45" t="s">
        <v>2122</v>
      </c>
      <c r="E1115" s="24" t="s">
        <v>11</v>
      </c>
      <c r="F1115" s="20"/>
    </row>
    <row r="1116" ht="18.95" customHeight="1" spans="1:6">
      <c r="A1116" s="21">
        <v>1111</v>
      </c>
      <c r="B1116" s="68" t="s">
        <v>2209</v>
      </c>
      <c r="C1116" s="46" t="s">
        <v>2210</v>
      </c>
      <c r="D1116" s="45" t="s">
        <v>2122</v>
      </c>
      <c r="E1116" s="24" t="s">
        <v>11</v>
      </c>
      <c r="F1116" s="20"/>
    </row>
    <row r="1117" ht="18.95" customHeight="1" spans="1:6">
      <c r="A1117" s="21">
        <v>1112</v>
      </c>
      <c r="B1117" s="68" t="s">
        <v>2211</v>
      </c>
      <c r="C1117" s="46" t="s">
        <v>2212</v>
      </c>
      <c r="D1117" s="45" t="s">
        <v>2122</v>
      </c>
      <c r="E1117" s="24" t="s">
        <v>11</v>
      </c>
      <c r="F1117" s="20"/>
    </row>
    <row r="1118" ht="18.95" customHeight="1" spans="1:6">
      <c r="A1118" s="21">
        <v>1113</v>
      </c>
      <c r="B1118" s="68" t="s">
        <v>2213</v>
      </c>
      <c r="C1118" s="46" t="s">
        <v>2214</v>
      </c>
      <c r="D1118" s="45" t="s">
        <v>2122</v>
      </c>
      <c r="E1118" s="24" t="s">
        <v>11</v>
      </c>
      <c r="F1118" s="20"/>
    </row>
    <row r="1119" ht="18.95" customHeight="1" spans="1:6">
      <c r="A1119" s="21">
        <v>1114</v>
      </c>
      <c r="B1119" s="68" t="s">
        <v>2215</v>
      </c>
      <c r="C1119" s="46" t="s">
        <v>2216</v>
      </c>
      <c r="D1119" s="45" t="s">
        <v>2122</v>
      </c>
      <c r="E1119" s="24" t="s">
        <v>11</v>
      </c>
      <c r="F1119" s="20"/>
    </row>
    <row r="1120" ht="18.95" customHeight="1" spans="1:6">
      <c r="A1120" s="21">
        <v>1115</v>
      </c>
      <c r="B1120" s="68" t="s">
        <v>2217</v>
      </c>
      <c r="C1120" s="46" t="s">
        <v>2218</v>
      </c>
      <c r="D1120" s="45" t="s">
        <v>2122</v>
      </c>
      <c r="E1120" s="24" t="s">
        <v>11</v>
      </c>
      <c r="F1120" s="20"/>
    </row>
    <row r="1121" ht="18.95" customHeight="1" spans="1:6">
      <c r="A1121" s="21">
        <v>1116</v>
      </c>
      <c r="B1121" s="68" t="s">
        <v>2219</v>
      </c>
      <c r="C1121" s="46" t="s">
        <v>2220</v>
      </c>
      <c r="D1121" s="45" t="s">
        <v>2122</v>
      </c>
      <c r="E1121" s="24" t="s">
        <v>11</v>
      </c>
      <c r="F1121" s="20"/>
    </row>
    <row r="1122" ht="18.95" customHeight="1" spans="1:6">
      <c r="A1122" s="21">
        <v>1117</v>
      </c>
      <c r="B1122" s="68" t="s">
        <v>2221</v>
      </c>
      <c r="C1122" s="46" t="s">
        <v>2222</v>
      </c>
      <c r="D1122" s="45" t="s">
        <v>2122</v>
      </c>
      <c r="E1122" s="24" t="s">
        <v>11</v>
      </c>
      <c r="F1122" s="20"/>
    </row>
    <row r="1123" ht="18.95" customHeight="1" spans="1:6">
      <c r="A1123" s="21">
        <v>1118</v>
      </c>
      <c r="B1123" s="68" t="s">
        <v>2223</v>
      </c>
      <c r="C1123" s="46" t="s">
        <v>2224</v>
      </c>
      <c r="D1123" s="45" t="s">
        <v>2122</v>
      </c>
      <c r="E1123" s="24" t="s">
        <v>11</v>
      </c>
      <c r="F1123" s="20"/>
    </row>
    <row r="1124" ht="25.5" customHeight="1" spans="1:6">
      <c r="A1124" s="21">
        <v>1119</v>
      </c>
      <c r="B1124" s="68" t="s">
        <v>2225</v>
      </c>
      <c r="C1124" s="46" t="s">
        <v>2226</v>
      </c>
      <c r="D1124" s="45" t="s">
        <v>2122</v>
      </c>
      <c r="E1124" s="24" t="s">
        <v>11</v>
      </c>
      <c r="F1124" s="20"/>
    </row>
    <row r="1125" ht="18.95" customHeight="1" spans="1:6">
      <c r="A1125" s="21">
        <v>1120</v>
      </c>
      <c r="B1125" s="68" t="s">
        <v>2227</v>
      </c>
      <c r="C1125" s="46" t="s">
        <v>2228</v>
      </c>
      <c r="D1125" s="45" t="s">
        <v>2122</v>
      </c>
      <c r="E1125" s="24" t="s">
        <v>11</v>
      </c>
      <c r="F1125" s="20"/>
    </row>
    <row r="1126" ht="18.95" customHeight="1" spans="1:6">
      <c r="A1126" s="21">
        <v>1121</v>
      </c>
      <c r="B1126" s="68" t="s">
        <v>2229</v>
      </c>
      <c r="C1126" s="46" t="s">
        <v>2230</v>
      </c>
      <c r="D1126" s="45" t="s">
        <v>2122</v>
      </c>
      <c r="E1126" s="24" t="s">
        <v>11</v>
      </c>
      <c r="F1126" s="20"/>
    </row>
    <row r="1127" ht="27" customHeight="1" spans="1:6">
      <c r="A1127" s="21">
        <v>1122</v>
      </c>
      <c r="B1127" s="68" t="s">
        <v>2231</v>
      </c>
      <c r="C1127" s="46" t="s">
        <v>2232</v>
      </c>
      <c r="D1127" s="45" t="s">
        <v>2122</v>
      </c>
      <c r="E1127" s="24" t="s">
        <v>11</v>
      </c>
      <c r="F1127" s="20"/>
    </row>
    <row r="1128" ht="18.95" customHeight="1" spans="1:6">
      <c r="A1128" s="21">
        <v>1123</v>
      </c>
      <c r="B1128" s="68" t="s">
        <v>2233</v>
      </c>
      <c r="C1128" s="46" t="s">
        <v>2234</v>
      </c>
      <c r="D1128" s="45" t="s">
        <v>2122</v>
      </c>
      <c r="E1128" s="24" t="s">
        <v>11</v>
      </c>
      <c r="F1128" s="20"/>
    </row>
    <row r="1129" ht="18.95" customHeight="1" spans="1:6">
      <c r="A1129" s="21">
        <v>1124</v>
      </c>
      <c r="B1129" s="68" t="s">
        <v>2235</v>
      </c>
      <c r="C1129" s="46" t="s">
        <v>2236</v>
      </c>
      <c r="D1129" s="45" t="s">
        <v>2122</v>
      </c>
      <c r="E1129" s="24" t="s">
        <v>11</v>
      </c>
      <c r="F1129" s="20"/>
    </row>
    <row r="1130" ht="18.95" customHeight="1" spans="1:6">
      <c r="A1130" s="21">
        <v>1125</v>
      </c>
      <c r="B1130" s="68" t="s">
        <v>2237</v>
      </c>
      <c r="C1130" s="46" t="s">
        <v>2238</v>
      </c>
      <c r="D1130" s="45" t="s">
        <v>2122</v>
      </c>
      <c r="E1130" s="24" t="s">
        <v>11</v>
      </c>
      <c r="F1130" s="20"/>
    </row>
    <row r="1131" ht="18.95" customHeight="1" spans="1:6">
      <c r="A1131" s="21">
        <v>1126</v>
      </c>
      <c r="B1131" s="68" t="s">
        <v>2239</v>
      </c>
      <c r="C1131" s="47" t="s">
        <v>2240</v>
      </c>
      <c r="D1131" s="45" t="s">
        <v>2122</v>
      </c>
      <c r="E1131" s="24" t="s">
        <v>11</v>
      </c>
      <c r="F1131" s="20"/>
    </row>
    <row r="1132" ht="18.95" customHeight="1" spans="1:6">
      <c r="A1132" s="21">
        <v>1127</v>
      </c>
      <c r="B1132" s="68" t="s">
        <v>2241</v>
      </c>
      <c r="C1132" s="46" t="s">
        <v>2242</v>
      </c>
      <c r="D1132" s="45" t="s">
        <v>2122</v>
      </c>
      <c r="E1132" s="24" t="s">
        <v>11</v>
      </c>
      <c r="F1132" s="20"/>
    </row>
    <row r="1133" ht="18.95" customHeight="1" spans="1:6">
      <c r="A1133" s="21">
        <v>1128</v>
      </c>
      <c r="B1133" s="68" t="s">
        <v>2243</v>
      </c>
      <c r="C1133" s="46" t="s">
        <v>2244</v>
      </c>
      <c r="D1133" s="45" t="s">
        <v>2122</v>
      </c>
      <c r="E1133" s="24" t="s">
        <v>11</v>
      </c>
      <c r="F1133" s="20"/>
    </row>
    <row r="1134" ht="18.95" customHeight="1" spans="1:6">
      <c r="A1134" s="21">
        <v>1129</v>
      </c>
      <c r="B1134" s="68" t="s">
        <v>2245</v>
      </c>
      <c r="C1134" s="46" t="s">
        <v>2246</v>
      </c>
      <c r="D1134" s="45" t="s">
        <v>2122</v>
      </c>
      <c r="E1134" s="24" t="s">
        <v>11</v>
      </c>
      <c r="F1134" s="20"/>
    </row>
    <row r="1135" ht="18.95" customHeight="1" spans="1:6">
      <c r="A1135" s="21">
        <v>1130</v>
      </c>
      <c r="B1135" s="68" t="s">
        <v>2247</v>
      </c>
      <c r="C1135" s="46" t="s">
        <v>2248</v>
      </c>
      <c r="D1135" s="45" t="s">
        <v>2122</v>
      </c>
      <c r="E1135" s="24" t="s">
        <v>11</v>
      </c>
      <c r="F1135" s="20"/>
    </row>
    <row r="1136" ht="18.95" customHeight="1" spans="1:6">
      <c r="A1136" s="21">
        <v>1131</v>
      </c>
      <c r="B1136" s="68" t="s">
        <v>2249</v>
      </c>
      <c r="C1136" s="46" t="s">
        <v>2250</v>
      </c>
      <c r="D1136" s="45" t="s">
        <v>2122</v>
      </c>
      <c r="E1136" s="24" t="s">
        <v>11</v>
      </c>
      <c r="F1136" s="20"/>
    </row>
    <row r="1137" ht="18.95" customHeight="1" spans="1:6">
      <c r="A1137" s="21">
        <v>1132</v>
      </c>
      <c r="B1137" s="68" t="s">
        <v>2251</v>
      </c>
      <c r="C1137" s="46" t="s">
        <v>2252</v>
      </c>
      <c r="D1137" s="45" t="s">
        <v>2122</v>
      </c>
      <c r="E1137" s="24" t="s">
        <v>11</v>
      </c>
      <c r="F1137" s="20"/>
    </row>
    <row r="1138" ht="18.95" customHeight="1" spans="1:6">
      <c r="A1138" s="21">
        <v>1133</v>
      </c>
      <c r="B1138" s="68" t="s">
        <v>2253</v>
      </c>
      <c r="C1138" s="46" t="s">
        <v>2254</v>
      </c>
      <c r="D1138" s="45" t="s">
        <v>2122</v>
      </c>
      <c r="E1138" s="24" t="s">
        <v>11</v>
      </c>
      <c r="F1138" s="20"/>
    </row>
    <row r="1139" ht="18.95" customHeight="1" spans="1:6">
      <c r="A1139" s="21">
        <v>1134</v>
      </c>
      <c r="B1139" s="68" t="s">
        <v>2255</v>
      </c>
      <c r="C1139" s="46" t="s">
        <v>2256</v>
      </c>
      <c r="D1139" s="45" t="s">
        <v>2122</v>
      </c>
      <c r="E1139" s="24" t="s">
        <v>11</v>
      </c>
      <c r="F1139" s="20"/>
    </row>
    <row r="1140" ht="18.95" customHeight="1" spans="1:6">
      <c r="A1140" s="21">
        <v>1135</v>
      </c>
      <c r="B1140" s="68" t="s">
        <v>2257</v>
      </c>
      <c r="C1140" s="46" t="s">
        <v>2258</v>
      </c>
      <c r="D1140" s="45" t="s">
        <v>2122</v>
      </c>
      <c r="E1140" s="24" t="s">
        <v>11</v>
      </c>
      <c r="F1140" s="20"/>
    </row>
    <row r="1141" ht="18.95" customHeight="1" spans="1:6">
      <c r="A1141" s="21">
        <v>1136</v>
      </c>
      <c r="B1141" s="68" t="s">
        <v>2259</v>
      </c>
      <c r="C1141" s="46" t="s">
        <v>2260</v>
      </c>
      <c r="D1141" s="45" t="s">
        <v>2122</v>
      </c>
      <c r="E1141" s="24" t="s">
        <v>11</v>
      </c>
      <c r="F1141" s="20"/>
    </row>
    <row r="1142" ht="18.95" customHeight="1" spans="1:6">
      <c r="A1142" s="21">
        <v>1137</v>
      </c>
      <c r="B1142" s="68" t="s">
        <v>2261</v>
      </c>
      <c r="C1142" s="46" t="s">
        <v>2262</v>
      </c>
      <c r="D1142" s="45" t="s">
        <v>2122</v>
      </c>
      <c r="E1142" s="24" t="s">
        <v>11</v>
      </c>
      <c r="F1142" s="20"/>
    </row>
    <row r="1143" ht="18.95" customHeight="1" spans="1:6">
      <c r="A1143" s="21">
        <v>1138</v>
      </c>
      <c r="B1143" s="68" t="s">
        <v>2263</v>
      </c>
      <c r="C1143" s="46" t="s">
        <v>2264</v>
      </c>
      <c r="D1143" s="45" t="s">
        <v>2122</v>
      </c>
      <c r="E1143" s="24" t="s">
        <v>11</v>
      </c>
      <c r="F1143" s="20"/>
    </row>
    <row r="1144" ht="18.95" customHeight="1" spans="1:6">
      <c r="A1144" s="21">
        <v>1139</v>
      </c>
      <c r="B1144" s="68" t="s">
        <v>2265</v>
      </c>
      <c r="C1144" s="46" t="s">
        <v>2266</v>
      </c>
      <c r="D1144" s="45" t="s">
        <v>2122</v>
      </c>
      <c r="E1144" s="24" t="s">
        <v>11</v>
      </c>
      <c r="F1144" s="20"/>
    </row>
    <row r="1145" ht="18.95" customHeight="1" spans="1:6">
      <c r="A1145" s="21">
        <v>1140</v>
      </c>
      <c r="B1145" s="68" t="s">
        <v>2267</v>
      </c>
      <c r="C1145" s="46" t="s">
        <v>2268</v>
      </c>
      <c r="D1145" s="45" t="s">
        <v>2122</v>
      </c>
      <c r="E1145" s="24" t="s">
        <v>11</v>
      </c>
      <c r="F1145" s="20"/>
    </row>
    <row r="1146" ht="18.95" customHeight="1" spans="1:6">
      <c r="A1146" s="21">
        <v>1141</v>
      </c>
      <c r="B1146" s="68" t="s">
        <v>2269</v>
      </c>
      <c r="C1146" s="46" t="s">
        <v>2270</v>
      </c>
      <c r="D1146" s="45" t="s">
        <v>2122</v>
      </c>
      <c r="E1146" s="24" t="s">
        <v>11</v>
      </c>
      <c r="F1146" s="20"/>
    </row>
    <row r="1147" ht="18.95" customHeight="1" spans="1:6">
      <c r="A1147" s="21">
        <v>1142</v>
      </c>
      <c r="B1147" s="68" t="s">
        <v>2271</v>
      </c>
      <c r="C1147" s="47" t="s">
        <v>2272</v>
      </c>
      <c r="D1147" s="45" t="s">
        <v>2122</v>
      </c>
      <c r="E1147" s="24" t="s">
        <v>11</v>
      </c>
      <c r="F1147" s="20"/>
    </row>
    <row r="1148" ht="18.95" customHeight="1" spans="1:6">
      <c r="A1148" s="21">
        <v>1143</v>
      </c>
      <c r="B1148" s="68" t="s">
        <v>2273</v>
      </c>
      <c r="C1148" s="46" t="s">
        <v>2274</v>
      </c>
      <c r="D1148" s="45" t="s">
        <v>2122</v>
      </c>
      <c r="E1148" s="24" t="s">
        <v>11</v>
      </c>
      <c r="F1148" s="20"/>
    </row>
    <row r="1149" ht="18.95" customHeight="1" spans="1:6">
      <c r="A1149" s="21">
        <v>1144</v>
      </c>
      <c r="B1149" s="68" t="s">
        <v>2275</v>
      </c>
      <c r="C1149" s="46" t="s">
        <v>2276</v>
      </c>
      <c r="D1149" s="45" t="s">
        <v>2122</v>
      </c>
      <c r="E1149" s="24" t="s">
        <v>11</v>
      </c>
      <c r="F1149" s="20"/>
    </row>
    <row r="1150" ht="18.95" customHeight="1" spans="1:6">
      <c r="A1150" s="21">
        <v>1145</v>
      </c>
      <c r="B1150" s="68" t="s">
        <v>2277</v>
      </c>
      <c r="C1150" s="46" t="s">
        <v>2278</v>
      </c>
      <c r="D1150" s="45" t="s">
        <v>2122</v>
      </c>
      <c r="E1150" s="24" t="s">
        <v>11</v>
      </c>
      <c r="F1150" s="20"/>
    </row>
    <row r="1151" ht="18.95" customHeight="1" spans="1:6">
      <c r="A1151" s="21">
        <v>1146</v>
      </c>
      <c r="B1151" s="68" t="s">
        <v>2279</v>
      </c>
      <c r="C1151" s="46" t="s">
        <v>2280</v>
      </c>
      <c r="D1151" s="45" t="s">
        <v>2122</v>
      </c>
      <c r="E1151" s="24" t="s">
        <v>11</v>
      </c>
      <c r="F1151" s="20"/>
    </row>
    <row r="1152" ht="18.95" customHeight="1" spans="1:6">
      <c r="A1152" s="21">
        <v>1147</v>
      </c>
      <c r="B1152" s="68" t="s">
        <v>2281</v>
      </c>
      <c r="C1152" s="46" t="s">
        <v>2282</v>
      </c>
      <c r="D1152" s="45" t="s">
        <v>2122</v>
      </c>
      <c r="E1152" s="24" t="s">
        <v>11</v>
      </c>
      <c r="F1152" s="20"/>
    </row>
    <row r="1153" ht="18.95" customHeight="1" spans="1:6">
      <c r="A1153" s="21">
        <v>1148</v>
      </c>
      <c r="B1153" s="68" t="s">
        <v>2283</v>
      </c>
      <c r="C1153" s="46" t="s">
        <v>2284</v>
      </c>
      <c r="D1153" s="45" t="s">
        <v>2122</v>
      </c>
      <c r="E1153" s="24" t="s">
        <v>11</v>
      </c>
      <c r="F1153" s="20"/>
    </row>
    <row r="1154" ht="18.95" customHeight="1" spans="1:6">
      <c r="A1154" s="21">
        <v>1149</v>
      </c>
      <c r="B1154" s="68" t="s">
        <v>2285</v>
      </c>
      <c r="C1154" s="46" t="s">
        <v>2286</v>
      </c>
      <c r="D1154" s="45" t="s">
        <v>2122</v>
      </c>
      <c r="E1154" s="24" t="s">
        <v>11</v>
      </c>
      <c r="F1154" s="20"/>
    </row>
    <row r="1155" ht="18.95" customHeight="1" spans="1:6">
      <c r="A1155" s="21">
        <v>1150</v>
      </c>
      <c r="B1155" s="68" t="s">
        <v>2287</v>
      </c>
      <c r="C1155" s="46" t="s">
        <v>2288</v>
      </c>
      <c r="D1155" s="45" t="s">
        <v>2122</v>
      </c>
      <c r="E1155" s="24" t="s">
        <v>11</v>
      </c>
      <c r="F1155" s="20"/>
    </row>
    <row r="1156" ht="18.95" customHeight="1" spans="1:6">
      <c r="A1156" s="21">
        <v>1151</v>
      </c>
      <c r="B1156" s="68" t="s">
        <v>2289</v>
      </c>
      <c r="C1156" s="46" t="s">
        <v>2290</v>
      </c>
      <c r="D1156" s="45" t="s">
        <v>2122</v>
      </c>
      <c r="E1156" s="24" t="s">
        <v>11</v>
      </c>
      <c r="F1156" s="20"/>
    </row>
    <row r="1157" ht="18.95" customHeight="1" spans="1:6">
      <c r="A1157" s="21">
        <v>1152</v>
      </c>
      <c r="B1157" s="68" t="s">
        <v>2291</v>
      </c>
      <c r="C1157" s="46" t="s">
        <v>2292</v>
      </c>
      <c r="D1157" s="45" t="s">
        <v>2122</v>
      </c>
      <c r="E1157" s="24" t="s">
        <v>11</v>
      </c>
      <c r="F1157" s="20"/>
    </row>
    <row r="1158" ht="18.95" customHeight="1" spans="1:6">
      <c r="A1158" s="21">
        <v>1153</v>
      </c>
      <c r="B1158" s="68" t="s">
        <v>2293</v>
      </c>
      <c r="C1158" s="46" t="s">
        <v>2294</v>
      </c>
      <c r="D1158" s="45" t="s">
        <v>2122</v>
      </c>
      <c r="E1158" s="24" t="s">
        <v>11</v>
      </c>
      <c r="F1158" s="20"/>
    </row>
    <row r="1159" ht="18.95" customHeight="1" spans="1:6">
      <c r="A1159" s="21">
        <v>1154</v>
      </c>
      <c r="B1159" s="68" t="s">
        <v>2295</v>
      </c>
      <c r="C1159" s="46" t="s">
        <v>2296</v>
      </c>
      <c r="D1159" s="45" t="s">
        <v>2122</v>
      </c>
      <c r="E1159" s="24" t="s">
        <v>11</v>
      </c>
      <c r="F1159" s="20"/>
    </row>
    <row r="1160" ht="18.95" customHeight="1" spans="1:6">
      <c r="A1160" s="21">
        <v>1155</v>
      </c>
      <c r="B1160" s="68" t="s">
        <v>2297</v>
      </c>
      <c r="C1160" s="46" t="s">
        <v>2298</v>
      </c>
      <c r="D1160" s="45" t="s">
        <v>2122</v>
      </c>
      <c r="E1160" s="24" t="s">
        <v>11</v>
      </c>
      <c r="F1160" s="20"/>
    </row>
    <row r="1161" ht="18.95" customHeight="1" spans="1:6">
      <c r="A1161" s="21">
        <v>1156</v>
      </c>
      <c r="B1161" s="68" t="s">
        <v>2299</v>
      </c>
      <c r="C1161" s="46" t="s">
        <v>2300</v>
      </c>
      <c r="D1161" s="45" t="s">
        <v>2122</v>
      </c>
      <c r="E1161" s="24" t="s">
        <v>11</v>
      </c>
      <c r="F1161" s="20"/>
    </row>
    <row r="1162" ht="18.95" customHeight="1" spans="1:6">
      <c r="A1162" s="21">
        <v>1157</v>
      </c>
      <c r="B1162" s="68" t="s">
        <v>2301</v>
      </c>
      <c r="C1162" s="46" t="s">
        <v>2302</v>
      </c>
      <c r="D1162" s="45" t="s">
        <v>2122</v>
      </c>
      <c r="E1162" s="24" t="s">
        <v>11</v>
      </c>
      <c r="F1162" s="20"/>
    </row>
    <row r="1163" ht="18.95" customHeight="1" spans="1:6">
      <c r="A1163" s="21">
        <v>1158</v>
      </c>
      <c r="B1163" s="68" t="s">
        <v>2303</v>
      </c>
      <c r="C1163" s="46" t="s">
        <v>2304</v>
      </c>
      <c r="D1163" s="45" t="s">
        <v>2122</v>
      </c>
      <c r="E1163" s="24" t="s">
        <v>11</v>
      </c>
      <c r="F1163" s="20"/>
    </row>
    <row r="1164" ht="18.95" customHeight="1" spans="1:6">
      <c r="A1164" s="21">
        <v>1159</v>
      </c>
      <c r="B1164" s="68" t="s">
        <v>2305</v>
      </c>
      <c r="C1164" s="46" t="s">
        <v>2306</v>
      </c>
      <c r="D1164" s="45" t="s">
        <v>2122</v>
      </c>
      <c r="E1164" s="24" t="s">
        <v>11</v>
      </c>
      <c r="F1164" s="20"/>
    </row>
    <row r="1165" ht="18.95" customHeight="1" spans="1:6">
      <c r="A1165" s="21">
        <v>1160</v>
      </c>
      <c r="B1165" s="68" t="s">
        <v>2307</v>
      </c>
      <c r="C1165" s="46" t="s">
        <v>2308</v>
      </c>
      <c r="D1165" s="45" t="s">
        <v>2122</v>
      </c>
      <c r="E1165" s="24" t="s">
        <v>11</v>
      </c>
      <c r="F1165" s="20"/>
    </row>
    <row r="1166" ht="18.95" customHeight="1" spans="1:6">
      <c r="A1166" s="21">
        <v>1161</v>
      </c>
      <c r="B1166" s="68" t="s">
        <v>2309</v>
      </c>
      <c r="C1166" s="46" t="s">
        <v>2310</v>
      </c>
      <c r="D1166" s="45" t="s">
        <v>2122</v>
      </c>
      <c r="E1166" s="24" t="s">
        <v>11</v>
      </c>
      <c r="F1166" s="20"/>
    </row>
    <row r="1167" ht="18.95" customHeight="1" spans="1:6">
      <c r="A1167" s="21">
        <v>1162</v>
      </c>
      <c r="B1167" s="68" t="s">
        <v>2311</v>
      </c>
      <c r="C1167" s="46" t="s">
        <v>2312</v>
      </c>
      <c r="D1167" s="45" t="s">
        <v>2122</v>
      </c>
      <c r="E1167" s="24" t="s">
        <v>11</v>
      </c>
      <c r="F1167" s="20"/>
    </row>
    <row r="1168" ht="18.95" customHeight="1" spans="1:6">
      <c r="A1168" s="21">
        <v>1163</v>
      </c>
      <c r="B1168" s="68" t="s">
        <v>2313</v>
      </c>
      <c r="C1168" s="46" t="s">
        <v>2314</v>
      </c>
      <c r="D1168" s="45" t="s">
        <v>2122</v>
      </c>
      <c r="E1168" s="24" t="s">
        <v>11</v>
      </c>
      <c r="F1168" s="20"/>
    </row>
    <row r="1169" ht="18.95" customHeight="1" spans="1:6">
      <c r="A1169" s="21">
        <v>1164</v>
      </c>
      <c r="B1169" s="68" t="s">
        <v>2315</v>
      </c>
      <c r="C1169" s="46" t="s">
        <v>2316</v>
      </c>
      <c r="D1169" s="45" t="s">
        <v>2122</v>
      </c>
      <c r="E1169" s="24" t="s">
        <v>11</v>
      </c>
      <c r="F1169" s="20"/>
    </row>
    <row r="1170" ht="18.95" customHeight="1" spans="1:6">
      <c r="A1170" s="21">
        <v>1165</v>
      </c>
      <c r="B1170" s="68" t="s">
        <v>2317</v>
      </c>
      <c r="C1170" s="46" t="s">
        <v>2318</v>
      </c>
      <c r="D1170" s="45" t="s">
        <v>2122</v>
      </c>
      <c r="E1170" s="24" t="s">
        <v>11</v>
      </c>
      <c r="F1170" s="20"/>
    </row>
    <row r="1171" ht="18.95" customHeight="1" spans="1:6">
      <c r="A1171" s="21">
        <v>1166</v>
      </c>
      <c r="B1171" s="68" t="s">
        <v>2319</v>
      </c>
      <c r="C1171" s="46" t="s">
        <v>2320</v>
      </c>
      <c r="D1171" s="45" t="s">
        <v>2122</v>
      </c>
      <c r="E1171" s="24" t="s">
        <v>11</v>
      </c>
      <c r="F1171" s="20"/>
    </row>
    <row r="1172" ht="18.95" customHeight="1" spans="1:6">
      <c r="A1172" s="21">
        <v>1167</v>
      </c>
      <c r="B1172" s="68" t="s">
        <v>2321</v>
      </c>
      <c r="C1172" s="46" t="s">
        <v>2322</v>
      </c>
      <c r="D1172" s="45" t="s">
        <v>2122</v>
      </c>
      <c r="E1172" s="24" t="s">
        <v>11</v>
      </c>
      <c r="F1172" s="20"/>
    </row>
    <row r="1173" ht="18.95" customHeight="1" spans="1:6">
      <c r="A1173" s="21">
        <v>1168</v>
      </c>
      <c r="B1173" s="68" t="s">
        <v>2323</v>
      </c>
      <c r="C1173" s="46" t="s">
        <v>2324</v>
      </c>
      <c r="D1173" s="45" t="s">
        <v>2122</v>
      </c>
      <c r="E1173" s="24" t="s">
        <v>11</v>
      </c>
      <c r="F1173" s="20"/>
    </row>
    <row r="1174" ht="18.95" customHeight="1" spans="1:6">
      <c r="A1174" s="21">
        <v>1169</v>
      </c>
      <c r="B1174" s="68" t="s">
        <v>2325</v>
      </c>
      <c r="C1174" s="46" t="s">
        <v>2326</v>
      </c>
      <c r="D1174" s="45" t="s">
        <v>2122</v>
      </c>
      <c r="E1174" s="24" t="s">
        <v>11</v>
      </c>
      <c r="F1174" s="20"/>
    </row>
    <row r="1175" ht="26.25" customHeight="1" spans="1:6">
      <c r="A1175" s="21">
        <v>1170</v>
      </c>
      <c r="B1175" s="68" t="s">
        <v>2327</v>
      </c>
      <c r="C1175" s="46" t="s">
        <v>2328</v>
      </c>
      <c r="D1175" s="45" t="s">
        <v>2122</v>
      </c>
      <c r="E1175" s="24" t="s">
        <v>11</v>
      </c>
      <c r="F1175" s="20"/>
    </row>
    <row r="1176" ht="18.95" customHeight="1" spans="1:6">
      <c r="A1176" s="21">
        <v>1171</v>
      </c>
      <c r="B1176" s="68" t="s">
        <v>2329</v>
      </c>
      <c r="C1176" s="46" t="s">
        <v>2330</v>
      </c>
      <c r="D1176" s="45" t="s">
        <v>2122</v>
      </c>
      <c r="E1176" s="24" t="s">
        <v>11</v>
      </c>
      <c r="F1176" s="20"/>
    </row>
    <row r="1177" ht="18.95" customHeight="1" spans="1:6">
      <c r="A1177" s="21">
        <v>1172</v>
      </c>
      <c r="B1177" s="68" t="s">
        <v>2331</v>
      </c>
      <c r="C1177" s="46" t="s">
        <v>2332</v>
      </c>
      <c r="D1177" s="45" t="s">
        <v>2122</v>
      </c>
      <c r="E1177" s="24" t="s">
        <v>11</v>
      </c>
      <c r="F1177" s="20"/>
    </row>
    <row r="1178" ht="23.25" customHeight="1" spans="1:6">
      <c r="A1178" s="21">
        <v>1173</v>
      </c>
      <c r="B1178" s="68" t="s">
        <v>2333</v>
      </c>
      <c r="C1178" s="46" t="s">
        <v>2334</v>
      </c>
      <c r="D1178" s="45" t="s">
        <v>2122</v>
      </c>
      <c r="E1178" s="24" t="s">
        <v>11</v>
      </c>
      <c r="F1178" s="20"/>
    </row>
    <row r="1179" ht="18.95" customHeight="1" spans="1:6">
      <c r="A1179" s="21">
        <v>1174</v>
      </c>
      <c r="B1179" s="68" t="s">
        <v>2335</v>
      </c>
      <c r="C1179" s="46" t="s">
        <v>2336</v>
      </c>
      <c r="D1179" s="45" t="s">
        <v>2122</v>
      </c>
      <c r="E1179" s="24" t="s">
        <v>11</v>
      </c>
      <c r="F1179" s="20"/>
    </row>
    <row r="1180" ht="18.95" customHeight="1" spans="1:6">
      <c r="A1180" s="21">
        <v>1175</v>
      </c>
      <c r="B1180" s="68" t="s">
        <v>2337</v>
      </c>
      <c r="C1180" s="46" t="s">
        <v>2338</v>
      </c>
      <c r="D1180" s="45" t="s">
        <v>2122</v>
      </c>
      <c r="E1180" s="24" t="s">
        <v>11</v>
      </c>
      <c r="F1180" s="20"/>
    </row>
    <row r="1181" ht="18.95" customHeight="1" spans="1:6">
      <c r="A1181" s="21">
        <v>1176</v>
      </c>
      <c r="B1181" s="68" t="s">
        <v>2339</v>
      </c>
      <c r="C1181" s="46" t="s">
        <v>2340</v>
      </c>
      <c r="D1181" s="45" t="s">
        <v>2122</v>
      </c>
      <c r="E1181" s="24" t="s">
        <v>11</v>
      </c>
      <c r="F1181" s="20"/>
    </row>
    <row r="1182" ht="18.95" customHeight="1" spans="1:6">
      <c r="A1182" s="21">
        <v>1177</v>
      </c>
      <c r="B1182" s="68" t="s">
        <v>2341</v>
      </c>
      <c r="C1182" s="46" t="s">
        <v>2342</v>
      </c>
      <c r="D1182" s="45" t="s">
        <v>2122</v>
      </c>
      <c r="E1182" s="24" t="s">
        <v>11</v>
      </c>
      <c r="F1182" s="20"/>
    </row>
    <row r="1183" ht="24.75" customHeight="1" spans="1:6">
      <c r="A1183" s="21">
        <v>1178</v>
      </c>
      <c r="B1183" s="68" t="s">
        <v>2343</v>
      </c>
      <c r="C1183" s="46" t="s">
        <v>2344</v>
      </c>
      <c r="D1183" s="69" t="s">
        <v>2122</v>
      </c>
      <c r="E1183" s="24" t="s">
        <v>11</v>
      </c>
      <c r="F1183" s="20"/>
    </row>
    <row r="1184" ht="18.95" customHeight="1" spans="1:6">
      <c r="A1184" s="21">
        <v>1179</v>
      </c>
      <c r="B1184" s="68" t="s">
        <v>2345</v>
      </c>
      <c r="C1184" s="46" t="s">
        <v>2346</v>
      </c>
      <c r="D1184" s="45" t="s">
        <v>2122</v>
      </c>
      <c r="E1184" s="24" t="s">
        <v>11</v>
      </c>
      <c r="F1184" s="20"/>
    </row>
    <row r="1185" ht="18.95" customHeight="1" spans="1:6">
      <c r="A1185" s="21">
        <v>1180</v>
      </c>
      <c r="B1185" s="68" t="s">
        <v>2347</v>
      </c>
      <c r="C1185" s="46" t="s">
        <v>2348</v>
      </c>
      <c r="D1185" s="45" t="s">
        <v>2122</v>
      </c>
      <c r="E1185" s="24" t="s">
        <v>11</v>
      </c>
      <c r="F1185" s="20"/>
    </row>
    <row r="1186" ht="18.95" customHeight="1" spans="1:6">
      <c r="A1186" s="21">
        <v>1181</v>
      </c>
      <c r="B1186" s="68" t="s">
        <v>2349</v>
      </c>
      <c r="C1186" s="46" t="s">
        <v>2350</v>
      </c>
      <c r="D1186" s="45" t="s">
        <v>2122</v>
      </c>
      <c r="E1186" s="24" t="s">
        <v>11</v>
      </c>
      <c r="F1186" s="20"/>
    </row>
    <row r="1187" ht="18.95" customHeight="1" spans="1:6">
      <c r="A1187" s="21">
        <v>1182</v>
      </c>
      <c r="B1187" s="68" t="s">
        <v>2351</v>
      </c>
      <c r="C1187" s="46" t="s">
        <v>2352</v>
      </c>
      <c r="D1187" s="45" t="s">
        <v>2122</v>
      </c>
      <c r="E1187" s="24" t="s">
        <v>11</v>
      </c>
      <c r="F1187" s="20"/>
    </row>
    <row r="1188" ht="24.75" customHeight="1" spans="1:6">
      <c r="A1188" s="21">
        <v>1183</v>
      </c>
      <c r="B1188" s="68" t="s">
        <v>2353</v>
      </c>
      <c r="C1188" s="46" t="s">
        <v>2354</v>
      </c>
      <c r="D1188" s="45" t="s">
        <v>2122</v>
      </c>
      <c r="E1188" s="24" t="s">
        <v>11</v>
      </c>
      <c r="F1188" s="20"/>
    </row>
    <row r="1189" ht="18.95" customHeight="1" spans="1:6">
      <c r="A1189" s="21">
        <v>1184</v>
      </c>
      <c r="B1189" s="68" t="s">
        <v>2355</v>
      </c>
      <c r="C1189" s="46" t="s">
        <v>2356</v>
      </c>
      <c r="D1189" s="45" t="s">
        <v>2122</v>
      </c>
      <c r="E1189" s="24" t="s">
        <v>11</v>
      </c>
      <c r="F1189" s="20"/>
    </row>
    <row r="1190" ht="18.95" customHeight="1" spans="1:6">
      <c r="A1190" s="21">
        <v>1185</v>
      </c>
      <c r="B1190" s="68" t="s">
        <v>2357</v>
      </c>
      <c r="C1190" s="46" t="s">
        <v>2358</v>
      </c>
      <c r="D1190" s="45" t="s">
        <v>2122</v>
      </c>
      <c r="E1190" s="24" t="s">
        <v>11</v>
      </c>
      <c r="F1190" s="20"/>
    </row>
    <row r="1191" ht="18.95" customHeight="1" spans="1:6">
      <c r="A1191" s="21">
        <v>1186</v>
      </c>
      <c r="B1191" s="68" t="s">
        <v>2359</v>
      </c>
      <c r="C1191" s="46" t="s">
        <v>2360</v>
      </c>
      <c r="D1191" s="45" t="s">
        <v>2122</v>
      </c>
      <c r="E1191" s="24" t="s">
        <v>11</v>
      </c>
      <c r="F1191" s="20"/>
    </row>
    <row r="1192" ht="18.95" customHeight="1" spans="1:6">
      <c r="A1192" s="21">
        <v>1187</v>
      </c>
      <c r="B1192" s="68" t="s">
        <v>2361</v>
      </c>
      <c r="C1192" s="46" t="s">
        <v>2362</v>
      </c>
      <c r="D1192" s="45" t="s">
        <v>2122</v>
      </c>
      <c r="E1192" s="24" t="s">
        <v>11</v>
      </c>
      <c r="F1192" s="20"/>
    </row>
    <row r="1193" ht="18.95" customHeight="1" spans="1:6">
      <c r="A1193" s="21">
        <v>1188</v>
      </c>
      <c r="B1193" s="68" t="s">
        <v>2363</v>
      </c>
      <c r="C1193" s="46" t="s">
        <v>2364</v>
      </c>
      <c r="D1193" s="45" t="s">
        <v>2122</v>
      </c>
      <c r="E1193" s="24" t="s">
        <v>11</v>
      </c>
      <c r="F1193" s="20"/>
    </row>
    <row r="1194" ht="18.95" customHeight="1" spans="1:6">
      <c r="A1194" s="21">
        <v>1189</v>
      </c>
      <c r="B1194" s="68" t="s">
        <v>2365</v>
      </c>
      <c r="C1194" s="46" t="s">
        <v>2366</v>
      </c>
      <c r="D1194" s="45" t="s">
        <v>2122</v>
      </c>
      <c r="E1194" s="24" t="s">
        <v>11</v>
      </c>
      <c r="F1194" s="20"/>
    </row>
    <row r="1195" ht="18.95" customHeight="1" spans="1:6">
      <c r="A1195" s="21">
        <v>1190</v>
      </c>
      <c r="B1195" s="68" t="s">
        <v>2367</v>
      </c>
      <c r="C1195" s="46" t="s">
        <v>2368</v>
      </c>
      <c r="D1195" s="45" t="s">
        <v>2122</v>
      </c>
      <c r="E1195" s="24" t="s">
        <v>11</v>
      </c>
      <c r="F1195" s="20"/>
    </row>
    <row r="1196" ht="18.95" customHeight="1" spans="1:6">
      <c r="A1196" s="21">
        <v>1191</v>
      </c>
      <c r="B1196" s="68" t="s">
        <v>2369</v>
      </c>
      <c r="C1196" s="46" t="s">
        <v>2370</v>
      </c>
      <c r="D1196" s="45" t="s">
        <v>2122</v>
      </c>
      <c r="E1196" s="24" t="s">
        <v>11</v>
      </c>
      <c r="F1196" s="20"/>
    </row>
    <row r="1197" ht="24" customHeight="1" spans="1:6">
      <c r="A1197" s="21">
        <v>1192</v>
      </c>
      <c r="B1197" s="68" t="s">
        <v>2371</v>
      </c>
      <c r="C1197" s="46" t="s">
        <v>2372</v>
      </c>
      <c r="D1197" s="45" t="s">
        <v>2122</v>
      </c>
      <c r="E1197" s="24" t="s">
        <v>11</v>
      </c>
      <c r="F1197" s="20"/>
    </row>
    <row r="1198" ht="18.95" customHeight="1" spans="1:6">
      <c r="A1198" s="21">
        <v>1193</v>
      </c>
      <c r="B1198" s="68" t="s">
        <v>2373</v>
      </c>
      <c r="C1198" s="46" t="s">
        <v>2374</v>
      </c>
      <c r="D1198" s="45" t="s">
        <v>2122</v>
      </c>
      <c r="E1198" s="24" t="s">
        <v>11</v>
      </c>
      <c r="F1198" s="20"/>
    </row>
    <row r="1199" ht="18.95" customHeight="1" spans="1:6">
      <c r="A1199" s="21">
        <v>1194</v>
      </c>
      <c r="B1199" s="68" t="s">
        <v>2375</v>
      </c>
      <c r="C1199" s="46" t="s">
        <v>2376</v>
      </c>
      <c r="D1199" s="45" t="s">
        <v>2122</v>
      </c>
      <c r="E1199" s="24" t="s">
        <v>11</v>
      </c>
      <c r="F1199" s="20"/>
    </row>
    <row r="1200" ht="18.95" customHeight="1" spans="1:6">
      <c r="A1200" s="21">
        <v>1195</v>
      </c>
      <c r="B1200" s="68" t="s">
        <v>2377</v>
      </c>
      <c r="C1200" s="46" t="s">
        <v>2378</v>
      </c>
      <c r="D1200" s="45" t="s">
        <v>2122</v>
      </c>
      <c r="E1200" s="24" t="s">
        <v>11</v>
      </c>
      <c r="F1200" s="20"/>
    </row>
    <row r="1201" ht="18.95" customHeight="1" spans="1:6">
      <c r="A1201" s="21">
        <v>1196</v>
      </c>
      <c r="B1201" s="68" t="s">
        <v>2379</v>
      </c>
      <c r="C1201" s="47" t="s">
        <v>2380</v>
      </c>
      <c r="D1201" s="45" t="s">
        <v>2122</v>
      </c>
      <c r="E1201" s="24" t="s">
        <v>11</v>
      </c>
      <c r="F1201" s="20"/>
    </row>
    <row r="1202" ht="18.95" customHeight="1" spans="1:6">
      <c r="A1202" s="21">
        <v>1197</v>
      </c>
      <c r="B1202" s="68" t="s">
        <v>2381</v>
      </c>
      <c r="C1202" s="46" t="s">
        <v>2382</v>
      </c>
      <c r="D1202" s="45" t="s">
        <v>2122</v>
      </c>
      <c r="E1202" s="24" t="s">
        <v>11</v>
      </c>
      <c r="F1202" s="20"/>
    </row>
    <row r="1203" ht="18.95" customHeight="1" spans="1:6">
      <c r="A1203" s="21">
        <v>1198</v>
      </c>
      <c r="B1203" s="68" t="s">
        <v>2383</v>
      </c>
      <c r="C1203" s="46" t="s">
        <v>2384</v>
      </c>
      <c r="D1203" s="45" t="s">
        <v>2122</v>
      </c>
      <c r="E1203" s="24" t="s">
        <v>11</v>
      </c>
      <c r="F1203" s="20"/>
    </row>
    <row r="1204" ht="18.95" customHeight="1" spans="1:6">
      <c r="A1204" s="21">
        <v>1199</v>
      </c>
      <c r="B1204" s="68" t="s">
        <v>2385</v>
      </c>
      <c r="C1204" s="46" t="s">
        <v>2386</v>
      </c>
      <c r="D1204" s="45" t="s">
        <v>2122</v>
      </c>
      <c r="E1204" s="24" t="s">
        <v>11</v>
      </c>
      <c r="F1204" s="20"/>
    </row>
    <row r="1205" ht="18.95" customHeight="1" spans="1:6">
      <c r="A1205" s="21">
        <v>1200</v>
      </c>
      <c r="B1205" s="68" t="s">
        <v>2387</v>
      </c>
      <c r="C1205" s="46" t="s">
        <v>2388</v>
      </c>
      <c r="D1205" s="45" t="s">
        <v>2122</v>
      </c>
      <c r="E1205" s="24" t="s">
        <v>11</v>
      </c>
      <c r="F1205" s="20"/>
    </row>
    <row r="1206" ht="18.95" customHeight="1" spans="1:6">
      <c r="A1206" s="21">
        <v>1201</v>
      </c>
      <c r="B1206" s="68" t="s">
        <v>2389</v>
      </c>
      <c r="C1206" s="46" t="s">
        <v>2390</v>
      </c>
      <c r="D1206" s="45" t="s">
        <v>2122</v>
      </c>
      <c r="E1206" s="24" t="s">
        <v>11</v>
      </c>
      <c r="F1206" s="20"/>
    </row>
    <row r="1207" ht="18.95" customHeight="1" spans="1:6">
      <c r="A1207" s="21">
        <v>1202</v>
      </c>
      <c r="B1207" s="68" t="s">
        <v>2391</v>
      </c>
      <c r="C1207" s="46" t="s">
        <v>2392</v>
      </c>
      <c r="D1207" s="45" t="s">
        <v>2122</v>
      </c>
      <c r="E1207" s="24" t="s">
        <v>11</v>
      </c>
      <c r="F1207" s="20"/>
    </row>
    <row r="1208" ht="18.95" customHeight="1" spans="1:6">
      <c r="A1208" s="21">
        <v>1203</v>
      </c>
      <c r="B1208" s="68" t="s">
        <v>2393</v>
      </c>
      <c r="C1208" s="46" t="s">
        <v>2394</v>
      </c>
      <c r="D1208" s="45" t="s">
        <v>2122</v>
      </c>
      <c r="E1208" s="24" t="s">
        <v>11</v>
      </c>
      <c r="F1208" s="20"/>
    </row>
    <row r="1209" ht="18.95" customHeight="1" spans="1:6">
      <c r="A1209" s="21">
        <v>1204</v>
      </c>
      <c r="B1209" s="68" t="s">
        <v>2395</v>
      </c>
      <c r="C1209" s="46" t="s">
        <v>2396</v>
      </c>
      <c r="D1209" s="45" t="s">
        <v>2122</v>
      </c>
      <c r="E1209" s="24" t="s">
        <v>11</v>
      </c>
      <c r="F1209" s="20"/>
    </row>
    <row r="1210" ht="18.95" customHeight="1" spans="1:6">
      <c r="A1210" s="21">
        <v>1205</v>
      </c>
      <c r="B1210" s="68" t="s">
        <v>2397</v>
      </c>
      <c r="C1210" s="46" t="s">
        <v>2398</v>
      </c>
      <c r="D1210" s="45" t="s">
        <v>2122</v>
      </c>
      <c r="E1210" s="24" t="s">
        <v>11</v>
      </c>
      <c r="F1210" s="20"/>
    </row>
    <row r="1211" ht="26.25" customHeight="1" spans="1:6">
      <c r="A1211" s="21">
        <v>1206</v>
      </c>
      <c r="B1211" s="68" t="s">
        <v>2399</v>
      </c>
      <c r="C1211" s="46" t="s">
        <v>2400</v>
      </c>
      <c r="D1211" s="45" t="s">
        <v>2122</v>
      </c>
      <c r="E1211" s="24" t="s">
        <v>11</v>
      </c>
      <c r="F1211" s="20"/>
    </row>
    <row r="1212" ht="24" customHeight="1" spans="1:6">
      <c r="A1212" s="21">
        <v>1207</v>
      </c>
      <c r="B1212" s="68" t="s">
        <v>2401</v>
      </c>
      <c r="C1212" s="46" t="s">
        <v>2402</v>
      </c>
      <c r="D1212" s="45" t="s">
        <v>2122</v>
      </c>
      <c r="E1212" s="24" t="s">
        <v>11</v>
      </c>
      <c r="F1212" s="20"/>
    </row>
    <row r="1213" ht="18.95" customHeight="1" spans="1:6">
      <c r="A1213" s="21">
        <v>1208</v>
      </c>
      <c r="B1213" s="68" t="s">
        <v>2403</v>
      </c>
      <c r="C1213" s="46" t="s">
        <v>2404</v>
      </c>
      <c r="D1213" s="45" t="s">
        <v>2122</v>
      </c>
      <c r="E1213" s="24" t="s">
        <v>11</v>
      </c>
      <c r="F1213" s="20"/>
    </row>
    <row r="1214" ht="18.95" customHeight="1" spans="1:6">
      <c r="A1214" s="21">
        <v>1209</v>
      </c>
      <c r="B1214" s="68" t="s">
        <v>2405</v>
      </c>
      <c r="C1214" s="46" t="s">
        <v>2406</v>
      </c>
      <c r="D1214" s="45" t="s">
        <v>2122</v>
      </c>
      <c r="E1214" s="24" t="s">
        <v>11</v>
      </c>
      <c r="F1214" s="20"/>
    </row>
    <row r="1215" ht="25.5" customHeight="1" spans="1:6">
      <c r="A1215" s="21">
        <v>1210</v>
      </c>
      <c r="B1215" s="68" t="s">
        <v>2407</v>
      </c>
      <c r="C1215" s="46" t="s">
        <v>2408</v>
      </c>
      <c r="D1215" s="45" t="s">
        <v>2122</v>
      </c>
      <c r="E1215" s="24" t="s">
        <v>11</v>
      </c>
      <c r="F1215" s="20"/>
    </row>
    <row r="1216" ht="18.95" customHeight="1" spans="1:6">
      <c r="A1216" s="21">
        <v>1211</v>
      </c>
      <c r="B1216" s="68" t="s">
        <v>2409</v>
      </c>
      <c r="C1216" s="46" t="s">
        <v>2410</v>
      </c>
      <c r="D1216" s="45" t="s">
        <v>2122</v>
      </c>
      <c r="E1216" s="24" t="s">
        <v>11</v>
      </c>
      <c r="F1216" s="20"/>
    </row>
    <row r="1217" ht="18.95" customHeight="1" spans="1:6">
      <c r="A1217" s="21">
        <v>1212</v>
      </c>
      <c r="B1217" s="68" t="s">
        <v>2411</v>
      </c>
      <c r="C1217" s="46" t="s">
        <v>2412</v>
      </c>
      <c r="D1217" s="45" t="s">
        <v>2122</v>
      </c>
      <c r="E1217" s="24" t="s">
        <v>11</v>
      </c>
      <c r="F1217" s="20"/>
    </row>
    <row r="1218" ht="18.95" customHeight="1" spans="1:6">
      <c r="A1218" s="21">
        <v>1213</v>
      </c>
      <c r="B1218" s="68" t="s">
        <v>2413</v>
      </c>
      <c r="C1218" s="46" t="s">
        <v>2414</v>
      </c>
      <c r="D1218" s="45" t="s">
        <v>2122</v>
      </c>
      <c r="E1218" s="24" t="s">
        <v>11</v>
      </c>
      <c r="F1218" s="20"/>
    </row>
    <row r="1219" ht="18.95" customHeight="1" spans="1:6">
      <c r="A1219" s="21">
        <v>1214</v>
      </c>
      <c r="B1219" s="68" t="s">
        <v>2415</v>
      </c>
      <c r="C1219" s="46" t="s">
        <v>2416</v>
      </c>
      <c r="D1219" s="45" t="s">
        <v>2122</v>
      </c>
      <c r="E1219" s="24" t="s">
        <v>11</v>
      </c>
      <c r="F1219" s="20"/>
    </row>
    <row r="1220" ht="18.95" customHeight="1" spans="1:6">
      <c r="A1220" s="21">
        <v>1215</v>
      </c>
      <c r="B1220" s="68" t="s">
        <v>2417</v>
      </c>
      <c r="C1220" s="46" t="s">
        <v>2418</v>
      </c>
      <c r="D1220" s="45" t="s">
        <v>2122</v>
      </c>
      <c r="E1220" s="24" t="s">
        <v>11</v>
      </c>
      <c r="F1220" s="20"/>
    </row>
    <row r="1221" ht="18.95" customHeight="1" spans="1:6">
      <c r="A1221" s="21">
        <v>1216</v>
      </c>
      <c r="B1221" s="68" t="s">
        <v>2419</v>
      </c>
      <c r="C1221" s="46" t="s">
        <v>2420</v>
      </c>
      <c r="D1221" s="45" t="s">
        <v>2122</v>
      </c>
      <c r="E1221" s="24" t="s">
        <v>11</v>
      </c>
      <c r="F1221" s="20"/>
    </row>
    <row r="1222" ht="18.95" customHeight="1" spans="1:6">
      <c r="A1222" s="21">
        <v>1217</v>
      </c>
      <c r="B1222" s="68" t="s">
        <v>2421</v>
      </c>
      <c r="C1222" s="46" t="s">
        <v>2422</v>
      </c>
      <c r="D1222" s="45" t="s">
        <v>2122</v>
      </c>
      <c r="E1222" s="24" t="s">
        <v>11</v>
      </c>
      <c r="F1222" s="20"/>
    </row>
    <row r="1223" ht="18.95" customHeight="1" spans="1:6">
      <c r="A1223" s="21">
        <v>1218</v>
      </c>
      <c r="B1223" s="68" t="s">
        <v>2423</v>
      </c>
      <c r="C1223" s="46" t="s">
        <v>2424</v>
      </c>
      <c r="D1223" s="45" t="s">
        <v>2122</v>
      </c>
      <c r="E1223" s="24" t="s">
        <v>11</v>
      </c>
      <c r="F1223" s="20"/>
    </row>
    <row r="1224" ht="18.95" customHeight="1" spans="1:6">
      <c r="A1224" s="21">
        <v>1219</v>
      </c>
      <c r="B1224" s="68" t="s">
        <v>2425</v>
      </c>
      <c r="C1224" s="47" t="s">
        <v>2426</v>
      </c>
      <c r="D1224" s="45" t="s">
        <v>2122</v>
      </c>
      <c r="E1224" s="24" t="s">
        <v>11</v>
      </c>
      <c r="F1224" s="20"/>
    </row>
    <row r="1225" ht="18.95" customHeight="1" spans="1:6">
      <c r="A1225" s="21">
        <v>1220</v>
      </c>
      <c r="B1225" s="68" t="s">
        <v>2427</v>
      </c>
      <c r="C1225" s="46" t="s">
        <v>2428</v>
      </c>
      <c r="D1225" s="45" t="s">
        <v>2122</v>
      </c>
      <c r="E1225" s="24" t="s">
        <v>11</v>
      </c>
      <c r="F1225" s="20"/>
    </row>
    <row r="1226" ht="18.95" customHeight="1" spans="1:6">
      <c r="A1226" s="21">
        <v>1221</v>
      </c>
      <c r="B1226" s="68" t="s">
        <v>2429</v>
      </c>
      <c r="C1226" s="46" t="s">
        <v>2430</v>
      </c>
      <c r="D1226" s="45" t="s">
        <v>2122</v>
      </c>
      <c r="E1226" s="24" t="s">
        <v>11</v>
      </c>
      <c r="F1226" s="20"/>
    </row>
    <row r="1227" ht="18.95" customHeight="1" spans="1:6">
      <c r="A1227" s="21">
        <v>1222</v>
      </c>
      <c r="B1227" s="68" t="s">
        <v>2431</v>
      </c>
      <c r="C1227" s="46" t="s">
        <v>2432</v>
      </c>
      <c r="D1227" s="45" t="s">
        <v>2122</v>
      </c>
      <c r="E1227" s="24" t="s">
        <v>11</v>
      </c>
      <c r="F1227" s="20"/>
    </row>
    <row r="1228" ht="18.95" customHeight="1" spans="1:6">
      <c r="A1228" s="21">
        <v>1223</v>
      </c>
      <c r="B1228" s="68" t="s">
        <v>2433</v>
      </c>
      <c r="C1228" s="46" t="s">
        <v>2434</v>
      </c>
      <c r="D1228" s="45" t="s">
        <v>2122</v>
      </c>
      <c r="E1228" s="24" t="s">
        <v>11</v>
      </c>
      <c r="F1228" s="20"/>
    </row>
    <row r="1229" ht="18.95" customHeight="1" spans="1:6">
      <c r="A1229" s="21">
        <v>1224</v>
      </c>
      <c r="B1229" s="68" t="s">
        <v>2435</v>
      </c>
      <c r="C1229" s="46" t="s">
        <v>2436</v>
      </c>
      <c r="D1229" s="45" t="s">
        <v>2122</v>
      </c>
      <c r="E1229" s="24" t="s">
        <v>11</v>
      </c>
      <c r="F1229" s="20"/>
    </row>
    <row r="1230" ht="18.95" customHeight="1" spans="1:6">
      <c r="A1230" s="21">
        <v>1225</v>
      </c>
      <c r="B1230" s="68" t="s">
        <v>2437</v>
      </c>
      <c r="C1230" s="46" t="s">
        <v>2438</v>
      </c>
      <c r="D1230" s="45" t="s">
        <v>2122</v>
      </c>
      <c r="E1230" s="24" t="s">
        <v>11</v>
      </c>
      <c r="F1230" s="20"/>
    </row>
    <row r="1231" ht="18.95" customHeight="1" spans="1:6">
      <c r="A1231" s="21">
        <v>1226</v>
      </c>
      <c r="B1231" s="68" t="s">
        <v>2439</v>
      </c>
      <c r="C1231" s="46" t="s">
        <v>2440</v>
      </c>
      <c r="D1231" s="45" t="s">
        <v>2122</v>
      </c>
      <c r="E1231" s="24" t="s">
        <v>11</v>
      </c>
      <c r="F1231" s="20"/>
    </row>
    <row r="1232" ht="18.95" customHeight="1" spans="1:6">
      <c r="A1232" s="21">
        <v>1227</v>
      </c>
      <c r="B1232" s="68" t="s">
        <v>2441</v>
      </c>
      <c r="C1232" s="46" t="s">
        <v>2442</v>
      </c>
      <c r="D1232" s="45" t="s">
        <v>2122</v>
      </c>
      <c r="E1232" s="24" t="s">
        <v>11</v>
      </c>
      <c r="F1232" s="20"/>
    </row>
    <row r="1233" ht="18.95" customHeight="1" spans="1:6">
      <c r="A1233" s="21">
        <v>1228</v>
      </c>
      <c r="B1233" s="68" t="s">
        <v>2443</v>
      </c>
      <c r="C1233" s="46" t="s">
        <v>2444</v>
      </c>
      <c r="D1233" s="45" t="s">
        <v>2122</v>
      </c>
      <c r="E1233" s="24" t="s">
        <v>11</v>
      </c>
      <c r="F1233" s="20"/>
    </row>
    <row r="1234" ht="18.95" customHeight="1" spans="1:6">
      <c r="A1234" s="21">
        <v>1229</v>
      </c>
      <c r="B1234" s="68" t="s">
        <v>2445</v>
      </c>
      <c r="C1234" s="46" t="s">
        <v>2446</v>
      </c>
      <c r="D1234" s="45" t="s">
        <v>2122</v>
      </c>
      <c r="E1234" s="24" t="s">
        <v>11</v>
      </c>
      <c r="F1234" s="20"/>
    </row>
    <row r="1235" ht="18.95" customHeight="1" spans="1:6">
      <c r="A1235" s="21">
        <v>1230</v>
      </c>
      <c r="B1235" s="68" t="s">
        <v>2447</v>
      </c>
      <c r="C1235" s="46" t="s">
        <v>2448</v>
      </c>
      <c r="D1235" s="45" t="s">
        <v>2122</v>
      </c>
      <c r="E1235" s="24" t="s">
        <v>11</v>
      </c>
      <c r="F1235" s="20"/>
    </row>
    <row r="1236" ht="18.95" customHeight="1" spans="1:6">
      <c r="A1236" s="21">
        <v>1231</v>
      </c>
      <c r="B1236" s="68" t="s">
        <v>2449</v>
      </c>
      <c r="C1236" s="46" t="s">
        <v>2450</v>
      </c>
      <c r="D1236" s="45" t="s">
        <v>2122</v>
      </c>
      <c r="E1236" s="24" t="s">
        <v>11</v>
      </c>
      <c r="F1236" s="20"/>
    </row>
    <row r="1237" ht="18.95" customHeight="1" spans="1:6">
      <c r="A1237" s="21">
        <v>1232</v>
      </c>
      <c r="B1237" s="68" t="s">
        <v>2451</v>
      </c>
      <c r="C1237" s="46" t="s">
        <v>2452</v>
      </c>
      <c r="D1237" s="45" t="s">
        <v>2122</v>
      </c>
      <c r="E1237" s="24" t="s">
        <v>11</v>
      </c>
      <c r="F1237" s="20"/>
    </row>
    <row r="1238" ht="18.95" customHeight="1" spans="1:6">
      <c r="A1238" s="21">
        <v>1233</v>
      </c>
      <c r="B1238" s="68" t="s">
        <v>2453</v>
      </c>
      <c r="C1238" s="46" t="s">
        <v>2454</v>
      </c>
      <c r="D1238" s="45" t="s">
        <v>2122</v>
      </c>
      <c r="E1238" s="24" t="s">
        <v>11</v>
      </c>
      <c r="F1238" s="20"/>
    </row>
    <row r="1239" ht="18.95" customHeight="1" spans="1:6">
      <c r="A1239" s="21">
        <v>1234</v>
      </c>
      <c r="B1239" s="68" t="s">
        <v>2455</v>
      </c>
      <c r="C1239" s="46" t="s">
        <v>2456</v>
      </c>
      <c r="D1239" s="45" t="s">
        <v>2122</v>
      </c>
      <c r="E1239" s="24" t="s">
        <v>11</v>
      </c>
      <c r="F1239" s="20"/>
    </row>
    <row r="1240" ht="18.95" customHeight="1" spans="1:6">
      <c r="A1240" s="21">
        <v>1235</v>
      </c>
      <c r="B1240" s="68" t="s">
        <v>2457</v>
      </c>
      <c r="C1240" s="46" t="s">
        <v>2458</v>
      </c>
      <c r="D1240" s="45" t="s">
        <v>2122</v>
      </c>
      <c r="E1240" s="24" t="s">
        <v>11</v>
      </c>
      <c r="F1240" s="20"/>
    </row>
    <row r="1241" ht="18.95" customHeight="1" spans="1:6">
      <c r="A1241" s="21">
        <v>1236</v>
      </c>
      <c r="B1241" s="68" t="s">
        <v>2459</v>
      </c>
      <c r="C1241" s="46" t="s">
        <v>2460</v>
      </c>
      <c r="D1241" s="45" t="s">
        <v>2122</v>
      </c>
      <c r="E1241" s="24" t="s">
        <v>11</v>
      </c>
      <c r="F1241" s="20"/>
    </row>
    <row r="1242" ht="18.95" customHeight="1" spans="1:6">
      <c r="A1242" s="21">
        <v>1237</v>
      </c>
      <c r="B1242" s="68" t="s">
        <v>2461</v>
      </c>
      <c r="C1242" s="46" t="s">
        <v>2462</v>
      </c>
      <c r="D1242" s="45" t="s">
        <v>2122</v>
      </c>
      <c r="E1242" s="24" t="s">
        <v>11</v>
      </c>
      <c r="F1242" s="20"/>
    </row>
    <row r="1243" ht="18.95" customHeight="1" spans="1:6">
      <c r="A1243" s="21">
        <v>1238</v>
      </c>
      <c r="B1243" s="68" t="s">
        <v>2463</v>
      </c>
      <c r="C1243" s="47" t="s">
        <v>2464</v>
      </c>
      <c r="D1243" s="45" t="s">
        <v>2122</v>
      </c>
      <c r="E1243" s="24" t="s">
        <v>11</v>
      </c>
      <c r="F1243" s="20"/>
    </row>
    <row r="1244" ht="18.95" customHeight="1" spans="1:6">
      <c r="A1244" s="21">
        <v>1239</v>
      </c>
      <c r="B1244" s="68" t="s">
        <v>2465</v>
      </c>
      <c r="C1244" s="46" t="s">
        <v>2466</v>
      </c>
      <c r="D1244" s="45" t="s">
        <v>2122</v>
      </c>
      <c r="E1244" s="24" t="s">
        <v>11</v>
      </c>
      <c r="F1244" s="20"/>
    </row>
    <row r="1245" ht="18.95" customHeight="1" spans="1:6">
      <c r="A1245" s="21">
        <v>1240</v>
      </c>
      <c r="B1245" s="68" t="s">
        <v>2467</v>
      </c>
      <c r="C1245" s="46" t="s">
        <v>2468</v>
      </c>
      <c r="D1245" s="45" t="s">
        <v>2122</v>
      </c>
      <c r="E1245" s="24" t="s">
        <v>11</v>
      </c>
      <c r="F1245" s="20"/>
    </row>
    <row r="1246" ht="18.95" customHeight="1" spans="1:6">
      <c r="A1246" s="21">
        <v>1241</v>
      </c>
      <c r="B1246" s="68" t="s">
        <v>2469</v>
      </c>
      <c r="C1246" s="46" t="s">
        <v>2470</v>
      </c>
      <c r="D1246" s="45" t="s">
        <v>2122</v>
      </c>
      <c r="E1246" s="24" t="s">
        <v>11</v>
      </c>
      <c r="F1246" s="20"/>
    </row>
    <row r="1247" ht="18.95" customHeight="1" spans="1:6">
      <c r="A1247" s="21">
        <v>1242</v>
      </c>
      <c r="B1247" s="68" t="s">
        <v>2471</v>
      </c>
      <c r="C1247" s="46" t="s">
        <v>2472</v>
      </c>
      <c r="D1247" s="45" t="s">
        <v>2122</v>
      </c>
      <c r="E1247" s="24" t="s">
        <v>11</v>
      </c>
      <c r="F1247" s="20"/>
    </row>
    <row r="1248" ht="18.95" customHeight="1" spans="1:6">
      <c r="A1248" s="21">
        <v>1243</v>
      </c>
      <c r="B1248" s="68" t="s">
        <v>2473</v>
      </c>
      <c r="C1248" s="46" t="s">
        <v>2474</v>
      </c>
      <c r="D1248" s="45" t="s">
        <v>2122</v>
      </c>
      <c r="E1248" s="24" t="s">
        <v>11</v>
      </c>
      <c r="F1248" s="20"/>
    </row>
    <row r="1249" ht="18.95" customHeight="1" spans="1:6">
      <c r="A1249" s="21">
        <v>1244</v>
      </c>
      <c r="B1249" s="68" t="s">
        <v>2475</v>
      </c>
      <c r="C1249" s="46" t="s">
        <v>2476</v>
      </c>
      <c r="D1249" s="45" t="s">
        <v>2122</v>
      </c>
      <c r="E1249" s="24" t="s">
        <v>11</v>
      </c>
      <c r="F1249" s="20"/>
    </row>
    <row r="1250" ht="18.95" customHeight="1" spans="1:6">
      <c r="A1250" s="21">
        <v>1245</v>
      </c>
      <c r="B1250" s="68" t="s">
        <v>2477</v>
      </c>
      <c r="C1250" s="46" t="s">
        <v>2478</v>
      </c>
      <c r="D1250" s="45" t="s">
        <v>2122</v>
      </c>
      <c r="E1250" s="24" t="s">
        <v>11</v>
      </c>
      <c r="F1250" s="20"/>
    </row>
    <row r="1251" ht="18.95" customHeight="1" spans="1:6">
      <c r="A1251" s="21">
        <v>1246</v>
      </c>
      <c r="B1251" s="68" t="s">
        <v>2479</v>
      </c>
      <c r="C1251" s="46" t="s">
        <v>2480</v>
      </c>
      <c r="D1251" s="45" t="s">
        <v>2122</v>
      </c>
      <c r="E1251" s="24" t="s">
        <v>11</v>
      </c>
      <c r="F1251" s="20"/>
    </row>
    <row r="1252" ht="18.95" customHeight="1" spans="1:6">
      <c r="A1252" s="21">
        <v>1247</v>
      </c>
      <c r="B1252" s="68" t="s">
        <v>2481</v>
      </c>
      <c r="C1252" s="46" t="s">
        <v>2482</v>
      </c>
      <c r="D1252" s="45" t="s">
        <v>2122</v>
      </c>
      <c r="E1252" s="24" t="s">
        <v>11</v>
      </c>
      <c r="F1252" s="20"/>
    </row>
    <row r="1253" ht="18.95" customHeight="1" spans="1:6">
      <c r="A1253" s="21">
        <v>1248</v>
      </c>
      <c r="B1253" s="68" t="s">
        <v>2483</v>
      </c>
      <c r="C1253" s="46" t="s">
        <v>2484</v>
      </c>
      <c r="D1253" s="45" t="s">
        <v>2122</v>
      </c>
      <c r="E1253" s="24" t="s">
        <v>11</v>
      </c>
      <c r="F1253" s="20"/>
    </row>
    <row r="1254" ht="18.95" customHeight="1" spans="1:6">
      <c r="A1254" s="21">
        <v>1249</v>
      </c>
      <c r="B1254" s="68" t="s">
        <v>2485</v>
      </c>
      <c r="C1254" s="46" t="s">
        <v>2486</v>
      </c>
      <c r="D1254" s="45" t="s">
        <v>2122</v>
      </c>
      <c r="E1254" s="24" t="s">
        <v>11</v>
      </c>
      <c r="F1254" s="20"/>
    </row>
    <row r="1255" ht="18.95" customHeight="1" spans="1:6">
      <c r="A1255" s="21">
        <v>1250</v>
      </c>
      <c r="B1255" s="68" t="s">
        <v>2487</v>
      </c>
      <c r="C1255" s="46" t="s">
        <v>2488</v>
      </c>
      <c r="D1255" s="45" t="s">
        <v>2122</v>
      </c>
      <c r="E1255" s="24" t="s">
        <v>11</v>
      </c>
      <c r="F1255" s="20"/>
    </row>
    <row r="1256" ht="18.95" customHeight="1" spans="1:6">
      <c r="A1256" s="21">
        <v>1251</v>
      </c>
      <c r="B1256" s="68" t="s">
        <v>2489</v>
      </c>
      <c r="C1256" s="46" t="s">
        <v>2490</v>
      </c>
      <c r="D1256" s="45" t="s">
        <v>2122</v>
      </c>
      <c r="E1256" s="24" t="s">
        <v>11</v>
      </c>
      <c r="F1256" s="20"/>
    </row>
    <row r="1257" ht="18.95" customHeight="1" spans="1:6">
      <c r="A1257" s="21">
        <v>1252</v>
      </c>
      <c r="B1257" s="68" t="s">
        <v>2491</v>
      </c>
      <c r="C1257" s="46" t="s">
        <v>2492</v>
      </c>
      <c r="D1257" s="45" t="s">
        <v>2122</v>
      </c>
      <c r="E1257" s="24" t="s">
        <v>11</v>
      </c>
      <c r="F1257" s="20"/>
    </row>
    <row r="1258" ht="18.95" customHeight="1" spans="1:6">
      <c r="A1258" s="21">
        <v>1253</v>
      </c>
      <c r="B1258" s="68" t="s">
        <v>2493</v>
      </c>
      <c r="C1258" s="46" t="s">
        <v>2494</v>
      </c>
      <c r="D1258" s="45" t="s">
        <v>2122</v>
      </c>
      <c r="E1258" s="24" t="s">
        <v>11</v>
      </c>
      <c r="F1258" s="20"/>
    </row>
    <row r="1259" ht="18.95" customHeight="1" spans="1:6">
      <c r="A1259" s="21">
        <v>1254</v>
      </c>
      <c r="B1259" s="68" t="s">
        <v>2495</v>
      </c>
      <c r="C1259" s="46" t="s">
        <v>2496</v>
      </c>
      <c r="D1259" s="45" t="s">
        <v>2122</v>
      </c>
      <c r="E1259" s="24" t="s">
        <v>11</v>
      </c>
      <c r="F1259" s="20"/>
    </row>
    <row r="1260" ht="18.95" customHeight="1" spans="1:6">
      <c r="A1260" s="21">
        <v>1255</v>
      </c>
      <c r="B1260" s="68" t="s">
        <v>2497</v>
      </c>
      <c r="C1260" s="46" t="s">
        <v>2498</v>
      </c>
      <c r="D1260" s="45" t="s">
        <v>2122</v>
      </c>
      <c r="E1260" s="24" t="s">
        <v>11</v>
      </c>
      <c r="F1260" s="20"/>
    </row>
    <row r="1261" ht="18.95" customHeight="1" spans="1:6">
      <c r="A1261" s="21">
        <v>1256</v>
      </c>
      <c r="B1261" s="68" t="s">
        <v>2499</v>
      </c>
      <c r="C1261" s="46" t="s">
        <v>2500</v>
      </c>
      <c r="D1261" s="45" t="s">
        <v>2122</v>
      </c>
      <c r="E1261" s="24" t="s">
        <v>11</v>
      </c>
      <c r="F1261" s="20"/>
    </row>
    <row r="1262" ht="18.95" customHeight="1" spans="1:6">
      <c r="A1262" s="21">
        <v>1257</v>
      </c>
      <c r="B1262" s="68" t="s">
        <v>2501</v>
      </c>
      <c r="C1262" s="46" t="s">
        <v>2502</v>
      </c>
      <c r="D1262" s="45" t="s">
        <v>2122</v>
      </c>
      <c r="E1262" s="24" t="s">
        <v>11</v>
      </c>
      <c r="F1262" s="20"/>
    </row>
    <row r="1263" ht="18.95" customHeight="1" spans="1:6">
      <c r="A1263" s="21">
        <v>1258</v>
      </c>
      <c r="B1263" s="68" t="s">
        <v>2503</v>
      </c>
      <c r="C1263" s="46" t="s">
        <v>2504</v>
      </c>
      <c r="D1263" s="45" t="s">
        <v>2122</v>
      </c>
      <c r="E1263" s="24" t="s">
        <v>11</v>
      </c>
      <c r="F1263" s="20"/>
    </row>
    <row r="1264" ht="18.95" customHeight="1" spans="1:6">
      <c r="A1264" s="21">
        <v>1259</v>
      </c>
      <c r="B1264" s="68" t="s">
        <v>2505</v>
      </c>
      <c r="C1264" s="46" t="s">
        <v>2506</v>
      </c>
      <c r="D1264" s="45" t="s">
        <v>2122</v>
      </c>
      <c r="E1264" s="24" t="s">
        <v>11</v>
      </c>
      <c r="F1264" s="20"/>
    </row>
    <row r="1265" ht="18.95" customHeight="1" spans="1:6">
      <c r="A1265" s="21">
        <v>1260</v>
      </c>
      <c r="B1265" s="68" t="s">
        <v>2507</v>
      </c>
      <c r="C1265" s="46" t="s">
        <v>2508</v>
      </c>
      <c r="D1265" s="45" t="s">
        <v>2122</v>
      </c>
      <c r="E1265" s="24" t="s">
        <v>11</v>
      </c>
      <c r="F1265" s="20"/>
    </row>
    <row r="1266" ht="18.95" customHeight="1" spans="1:6">
      <c r="A1266" s="21">
        <v>1261</v>
      </c>
      <c r="B1266" s="68" t="s">
        <v>2509</v>
      </c>
      <c r="C1266" s="46" t="s">
        <v>2510</v>
      </c>
      <c r="D1266" s="45" t="s">
        <v>2122</v>
      </c>
      <c r="E1266" s="24" t="s">
        <v>11</v>
      </c>
      <c r="F1266" s="20"/>
    </row>
    <row r="1267" ht="18.95" customHeight="1" spans="1:6">
      <c r="A1267" s="21">
        <v>1262</v>
      </c>
      <c r="B1267" s="68" t="s">
        <v>2511</v>
      </c>
      <c r="C1267" s="46" t="s">
        <v>2512</v>
      </c>
      <c r="D1267" s="45" t="s">
        <v>2122</v>
      </c>
      <c r="E1267" s="24" t="s">
        <v>11</v>
      </c>
      <c r="F1267" s="20"/>
    </row>
    <row r="1268" ht="18.95" customHeight="1" spans="1:6">
      <c r="A1268" s="21">
        <v>1263</v>
      </c>
      <c r="B1268" s="68" t="s">
        <v>2513</v>
      </c>
      <c r="C1268" s="46" t="s">
        <v>2514</v>
      </c>
      <c r="D1268" s="45" t="s">
        <v>2122</v>
      </c>
      <c r="E1268" s="24" t="s">
        <v>11</v>
      </c>
      <c r="F1268" s="20"/>
    </row>
    <row r="1269" ht="18.95" customHeight="1" spans="1:6">
      <c r="A1269" s="21">
        <v>1264</v>
      </c>
      <c r="B1269" s="68" t="s">
        <v>2515</v>
      </c>
      <c r="C1269" s="46" t="s">
        <v>2516</v>
      </c>
      <c r="D1269" s="45" t="s">
        <v>2122</v>
      </c>
      <c r="E1269" s="24" t="s">
        <v>11</v>
      </c>
      <c r="F1269" s="20"/>
    </row>
    <row r="1270" ht="18.95" customHeight="1" spans="1:6">
      <c r="A1270" s="21">
        <v>1265</v>
      </c>
      <c r="B1270" s="68" t="s">
        <v>2517</v>
      </c>
      <c r="C1270" s="46" t="s">
        <v>2518</v>
      </c>
      <c r="D1270" s="45" t="s">
        <v>2122</v>
      </c>
      <c r="E1270" s="24" t="s">
        <v>11</v>
      </c>
      <c r="F1270" s="20"/>
    </row>
    <row r="1271" ht="18.95" customHeight="1" spans="1:6">
      <c r="A1271" s="21">
        <v>1266</v>
      </c>
      <c r="B1271" s="68" t="s">
        <v>2519</v>
      </c>
      <c r="C1271" s="46" t="s">
        <v>2520</v>
      </c>
      <c r="D1271" s="45" t="s">
        <v>2122</v>
      </c>
      <c r="E1271" s="24" t="s">
        <v>11</v>
      </c>
      <c r="F1271" s="20"/>
    </row>
    <row r="1272" ht="18.95" customHeight="1" spans="1:6">
      <c r="A1272" s="21">
        <v>1267</v>
      </c>
      <c r="B1272" s="70" t="s">
        <v>2521</v>
      </c>
      <c r="C1272" s="71" t="s">
        <v>2522</v>
      </c>
      <c r="D1272" s="72" t="s">
        <v>2523</v>
      </c>
      <c r="E1272" s="24" t="s">
        <v>11</v>
      </c>
      <c r="F1272" s="20"/>
    </row>
    <row r="1273" ht="18.95" customHeight="1" spans="1:6">
      <c r="A1273" s="21">
        <v>1268</v>
      </c>
      <c r="B1273" s="70" t="s">
        <v>2524</v>
      </c>
      <c r="C1273" s="71" t="s">
        <v>2525</v>
      </c>
      <c r="D1273" s="72" t="s">
        <v>2523</v>
      </c>
      <c r="E1273" s="24" t="s">
        <v>11</v>
      </c>
      <c r="F1273" s="20"/>
    </row>
    <row r="1274" ht="18.95" customHeight="1" spans="1:6">
      <c r="A1274" s="21">
        <v>1269</v>
      </c>
      <c r="B1274" s="70" t="s">
        <v>2526</v>
      </c>
      <c r="C1274" s="71" t="s">
        <v>2527</v>
      </c>
      <c r="D1274" s="72" t="s">
        <v>2523</v>
      </c>
      <c r="E1274" s="24" t="s">
        <v>11</v>
      </c>
      <c r="F1274" s="20"/>
    </row>
    <row r="1275" ht="18.95" customHeight="1" spans="1:6">
      <c r="A1275" s="21">
        <v>1270</v>
      </c>
      <c r="B1275" s="70" t="s">
        <v>2528</v>
      </c>
      <c r="C1275" s="71" t="s">
        <v>2529</v>
      </c>
      <c r="D1275" s="72" t="s">
        <v>2523</v>
      </c>
      <c r="E1275" s="24" t="s">
        <v>11</v>
      </c>
      <c r="F1275" s="20"/>
    </row>
    <row r="1276" ht="18.95" customHeight="1" spans="1:6">
      <c r="A1276" s="21">
        <v>1271</v>
      </c>
      <c r="B1276" s="70" t="s">
        <v>2530</v>
      </c>
      <c r="C1276" s="71" t="s">
        <v>2531</v>
      </c>
      <c r="D1276" s="72" t="s">
        <v>2523</v>
      </c>
      <c r="E1276" s="24" t="s">
        <v>11</v>
      </c>
      <c r="F1276" s="20"/>
    </row>
    <row r="1277" ht="18.95" customHeight="1" spans="1:6">
      <c r="A1277" s="21">
        <v>1272</v>
      </c>
      <c r="B1277" s="70" t="s">
        <v>2532</v>
      </c>
      <c r="C1277" s="71" t="s">
        <v>2533</v>
      </c>
      <c r="D1277" s="72" t="s">
        <v>2523</v>
      </c>
      <c r="E1277" s="24" t="s">
        <v>11</v>
      </c>
      <c r="F1277" s="20"/>
    </row>
    <row r="1278" ht="18.95" customHeight="1" spans="1:6">
      <c r="A1278" s="21">
        <v>1273</v>
      </c>
      <c r="B1278" s="70" t="s">
        <v>2534</v>
      </c>
      <c r="C1278" s="71" t="s">
        <v>2535</v>
      </c>
      <c r="D1278" s="72" t="s">
        <v>2523</v>
      </c>
      <c r="E1278" s="24" t="s">
        <v>11</v>
      </c>
      <c r="F1278" s="20"/>
    </row>
    <row r="1279" ht="18.95" customHeight="1" spans="1:6">
      <c r="A1279" s="21">
        <v>1274</v>
      </c>
      <c r="B1279" s="70" t="s">
        <v>2536</v>
      </c>
      <c r="C1279" s="71" t="s">
        <v>2537</v>
      </c>
      <c r="D1279" s="72" t="s">
        <v>2523</v>
      </c>
      <c r="E1279" s="24" t="s">
        <v>11</v>
      </c>
      <c r="F1279" s="20"/>
    </row>
    <row r="1280" ht="18.95" customHeight="1" spans="1:6">
      <c r="A1280" s="21">
        <v>1275</v>
      </c>
      <c r="B1280" s="70" t="s">
        <v>2538</v>
      </c>
      <c r="C1280" s="71" t="s">
        <v>2539</v>
      </c>
      <c r="D1280" s="72" t="s">
        <v>2523</v>
      </c>
      <c r="E1280" s="24" t="s">
        <v>11</v>
      </c>
      <c r="F1280" s="20"/>
    </row>
    <row r="1281" ht="18.95" customHeight="1" spans="1:6">
      <c r="A1281" s="21">
        <v>1276</v>
      </c>
      <c r="B1281" s="70" t="s">
        <v>2540</v>
      </c>
      <c r="C1281" s="71" t="s">
        <v>2541</v>
      </c>
      <c r="D1281" s="72" t="s">
        <v>2523</v>
      </c>
      <c r="E1281" s="24" t="s">
        <v>11</v>
      </c>
      <c r="F1281" s="20"/>
    </row>
    <row r="1282" ht="18.95" customHeight="1" spans="1:6">
      <c r="A1282" s="21">
        <v>1277</v>
      </c>
      <c r="B1282" s="70" t="s">
        <v>2542</v>
      </c>
      <c r="C1282" s="71" t="s">
        <v>2543</v>
      </c>
      <c r="D1282" s="72" t="s">
        <v>2523</v>
      </c>
      <c r="E1282" s="24" t="s">
        <v>11</v>
      </c>
      <c r="F1282" s="20"/>
    </row>
    <row r="1283" ht="18.95" customHeight="1" spans="1:6">
      <c r="A1283" s="21">
        <v>1278</v>
      </c>
      <c r="B1283" s="70" t="s">
        <v>2544</v>
      </c>
      <c r="C1283" s="71" t="s">
        <v>2545</v>
      </c>
      <c r="D1283" s="72" t="s">
        <v>2523</v>
      </c>
      <c r="E1283" s="24" t="s">
        <v>11</v>
      </c>
      <c r="F1283" s="20"/>
    </row>
    <row r="1284" ht="18.95" customHeight="1" spans="1:6">
      <c r="A1284" s="21">
        <v>1279</v>
      </c>
      <c r="B1284" s="70" t="s">
        <v>2546</v>
      </c>
      <c r="C1284" s="71" t="s">
        <v>2547</v>
      </c>
      <c r="D1284" s="72" t="s">
        <v>2523</v>
      </c>
      <c r="E1284" s="24" t="s">
        <v>11</v>
      </c>
      <c r="F1284" s="20"/>
    </row>
    <row r="1285" ht="18.95" customHeight="1" spans="1:6">
      <c r="A1285" s="21">
        <v>1280</v>
      </c>
      <c r="B1285" s="70" t="s">
        <v>2548</v>
      </c>
      <c r="C1285" s="71" t="s">
        <v>2549</v>
      </c>
      <c r="D1285" s="72" t="s">
        <v>2523</v>
      </c>
      <c r="E1285" s="24" t="s">
        <v>11</v>
      </c>
      <c r="F1285" s="20"/>
    </row>
    <row r="1286" ht="18.95" customHeight="1" spans="1:6">
      <c r="A1286" s="21">
        <v>1281</v>
      </c>
      <c r="B1286" s="70" t="s">
        <v>2550</v>
      </c>
      <c r="C1286" s="71" t="s">
        <v>2551</v>
      </c>
      <c r="D1286" s="72" t="s">
        <v>2523</v>
      </c>
      <c r="E1286" s="24" t="s">
        <v>11</v>
      </c>
      <c r="F1286" s="20"/>
    </row>
    <row r="1287" ht="18.95" customHeight="1" spans="1:6">
      <c r="A1287" s="21">
        <v>1282</v>
      </c>
      <c r="B1287" s="70" t="s">
        <v>2552</v>
      </c>
      <c r="C1287" s="71" t="s">
        <v>2553</v>
      </c>
      <c r="D1287" s="72" t="s">
        <v>2523</v>
      </c>
      <c r="E1287" s="24" t="s">
        <v>11</v>
      </c>
      <c r="F1287" s="20"/>
    </row>
    <row r="1288" ht="18.95" customHeight="1" spans="1:6">
      <c r="A1288" s="21">
        <v>1283</v>
      </c>
      <c r="B1288" s="70" t="s">
        <v>2554</v>
      </c>
      <c r="C1288" s="71" t="s">
        <v>2555</v>
      </c>
      <c r="D1288" s="72" t="s">
        <v>2523</v>
      </c>
      <c r="E1288" s="24" t="s">
        <v>11</v>
      </c>
      <c r="F1288" s="20"/>
    </row>
    <row r="1289" ht="18.95" customHeight="1" spans="1:6">
      <c r="A1289" s="21">
        <v>1284</v>
      </c>
      <c r="B1289" s="70" t="s">
        <v>2556</v>
      </c>
      <c r="C1289" s="71" t="s">
        <v>2557</v>
      </c>
      <c r="D1289" s="72" t="s">
        <v>2523</v>
      </c>
      <c r="E1289" s="24" t="s">
        <v>11</v>
      </c>
      <c r="F1289" s="20"/>
    </row>
    <row r="1290" ht="18.95" customHeight="1" spans="1:6">
      <c r="A1290" s="21">
        <v>1285</v>
      </c>
      <c r="B1290" s="70" t="s">
        <v>2558</v>
      </c>
      <c r="C1290" s="71" t="s">
        <v>2559</v>
      </c>
      <c r="D1290" s="72" t="s">
        <v>2523</v>
      </c>
      <c r="E1290" s="24" t="s">
        <v>11</v>
      </c>
      <c r="F1290" s="20"/>
    </row>
    <row r="1291" ht="18.95" customHeight="1" spans="1:6">
      <c r="A1291" s="21">
        <v>1286</v>
      </c>
      <c r="B1291" s="70" t="s">
        <v>2560</v>
      </c>
      <c r="C1291" s="71" t="s">
        <v>2561</v>
      </c>
      <c r="D1291" s="72" t="s">
        <v>2523</v>
      </c>
      <c r="E1291" s="24" t="s">
        <v>11</v>
      </c>
      <c r="F1291" s="20"/>
    </row>
    <row r="1292" ht="18.95" customHeight="1" spans="1:6">
      <c r="A1292" s="21">
        <v>1287</v>
      </c>
      <c r="B1292" s="70" t="s">
        <v>2562</v>
      </c>
      <c r="C1292" s="71" t="s">
        <v>2563</v>
      </c>
      <c r="D1292" s="72" t="s">
        <v>2523</v>
      </c>
      <c r="E1292" s="24" t="s">
        <v>11</v>
      </c>
      <c r="F1292" s="20"/>
    </row>
    <row r="1293" ht="18.95" customHeight="1" spans="1:6">
      <c r="A1293" s="21">
        <v>1288</v>
      </c>
      <c r="B1293" s="70" t="s">
        <v>2564</v>
      </c>
      <c r="C1293" s="71" t="s">
        <v>2565</v>
      </c>
      <c r="D1293" s="72" t="s">
        <v>2523</v>
      </c>
      <c r="E1293" s="24" t="s">
        <v>11</v>
      </c>
      <c r="F1293" s="20"/>
    </row>
    <row r="1294" ht="18.95" customHeight="1" spans="1:6">
      <c r="A1294" s="21">
        <v>1289</v>
      </c>
      <c r="B1294" s="70" t="s">
        <v>2566</v>
      </c>
      <c r="C1294" s="71" t="s">
        <v>2567</v>
      </c>
      <c r="D1294" s="72" t="s">
        <v>2523</v>
      </c>
      <c r="E1294" s="24" t="s">
        <v>11</v>
      </c>
      <c r="F1294" s="20"/>
    </row>
    <row r="1295" ht="18.95" customHeight="1" spans="1:6">
      <c r="A1295" s="21">
        <v>1290</v>
      </c>
      <c r="B1295" s="70" t="s">
        <v>2568</v>
      </c>
      <c r="C1295" s="71" t="s">
        <v>2569</v>
      </c>
      <c r="D1295" s="72" t="s">
        <v>2523</v>
      </c>
      <c r="E1295" s="24" t="s">
        <v>11</v>
      </c>
      <c r="F1295" s="20"/>
    </row>
    <row r="1296" ht="18.95" customHeight="1" spans="1:6">
      <c r="A1296" s="21">
        <v>1291</v>
      </c>
      <c r="B1296" s="70" t="s">
        <v>2570</v>
      </c>
      <c r="C1296" s="71" t="s">
        <v>2571</v>
      </c>
      <c r="D1296" s="72" t="s">
        <v>2523</v>
      </c>
      <c r="E1296" s="24" t="s">
        <v>11</v>
      </c>
      <c r="F1296" s="20"/>
    </row>
    <row r="1297" ht="18.95" customHeight="1" spans="1:6">
      <c r="A1297" s="21">
        <v>1292</v>
      </c>
      <c r="B1297" s="70" t="s">
        <v>2572</v>
      </c>
      <c r="C1297" s="71" t="s">
        <v>2573</v>
      </c>
      <c r="D1297" s="72" t="s">
        <v>2523</v>
      </c>
      <c r="E1297" s="24" t="s">
        <v>11</v>
      </c>
      <c r="F1297" s="20"/>
    </row>
    <row r="1298" ht="18.95" customHeight="1" spans="1:6">
      <c r="A1298" s="21">
        <v>1293</v>
      </c>
      <c r="B1298" s="70" t="s">
        <v>2574</v>
      </c>
      <c r="C1298" s="71" t="s">
        <v>2575</v>
      </c>
      <c r="D1298" s="72" t="s">
        <v>2523</v>
      </c>
      <c r="E1298" s="24" t="s">
        <v>11</v>
      </c>
      <c r="F1298" s="20"/>
    </row>
    <row r="1299" ht="18.95" customHeight="1" spans="1:6">
      <c r="A1299" s="21">
        <v>1294</v>
      </c>
      <c r="B1299" s="70" t="s">
        <v>2576</v>
      </c>
      <c r="C1299" s="71" t="s">
        <v>2577</v>
      </c>
      <c r="D1299" s="72" t="s">
        <v>2523</v>
      </c>
      <c r="E1299" s="24" t="s">
        <v>11</v>
      </c>
      <c r="F1299" s="20"/>
    </row>
    <row r="1300" ht="18.95" customHeight="1" spans="1:6">
      <c r="A1300" s="21">
        <v>1295</v>
      </c>
      <c r="B1300" s="70" t="s">
        <v>2578</v>
      </c>
      <c r="C1300" s="71" t="s">
        <v>2579</v>
      </c>
      <c r="D1300" s="72" t="s">
        <v>2523</v>
      </c>
      <c r="E1300" s="24" t="s">
        <v>11</v>
      </c>
      <c r="F1300" s="20"/>
    </row>
    <row r="1301" ht="18.95" customHeight="1" spans="1:6">
      <c r="A1301" s="21">
        <v>1296</v>
      </c>
      <c r="B1301" s="70" t="s">
        <v>2580</v>
      </c>
      <c r="C1301" s="71" t="s">
        <v>2581</v>
      </c>
      <c r="D1301" s="72" t="s">
        <v>2523</v>
      </c>
      <c r="E1301" s="24" t="s">
        <v>11</v>
      </c>
      <c r="F1301" s="20"/>
    </row>
    <row r="1302" ht="18.95" customHeight="1" spans="1:6">
      <c r="A1302" s="21">
        <v>1297</v>
      </c>
      <c r="B1302" s="70" t="s">
        <v>2582</v>
      </c>
      <c r="C1302" s="71" t="s">
        <v>2583</v>
      </c>
      <c r="D1302" s="72" t="s">
        <v>2523</v>
      </c>
      <c r="E1302" s="24" t="s">
        <v>11</v>
      </c>
      <c r="F1302" s="20"/>
    </row>
    <row r="1303" ht="18.95" customHeight="1" spans="1:6">
      <c r="A1303" s="21">
        <v>1298</v>
      </c>
      <c r="B1303" s="70" t="s">
        <v>2584</v>
      </c>
      <c r="C1303" s="71" t="s">
        <v>2585</v>
      </c>
      <c r="D1303" s="72" t="s">
        <v>2523</v>
      </c>
      <c r="E1303" s="24" t="s">
        <v>11</v>
      </c>
      <c r="F1303" s="20"/>
    </row>
    <row r="1304" ht="18.95" customHeight="1" spans="1:6">
      <c r="A1304" s="21">
        <v>1299</v>
      </c>
      <c r="B1304" s="70" t="s">
        <v>2586</v>
      </c>
      <c r="C1304" s="71" t="s">
        <v>2587</v>
      </c>
      <c r="D1304" s="72" t="s">
        <v>2523</v>
      </c>
      <c r="E1304" s="24" t="s">
        <v>11</v>
      </c>
      <c r="F1304" s="20"/>
    </row>
    <row r="1305" ht="18.95" customHeight="1" spans="1:6">
      <c r="A1305" s="21">
        <v>1300</v>
      </c>
      <c r="B1305" s="70" t="s">
        <v>2588</v>
      </c>
      <c r="C1305" s="71" t="s">
        <v>2589</v>
      </c>
      <c r="D1305" s="72" t="s">
        <v>2523</v>
      </c>
      <c r="E1305" s="24" t="s">
        <v>11</v>
      </c>
      <c r="F1305" s="20"/>
    </row>
    <row r="1306" ht="18.95" customHeight="1" spans="1:6">
      <c r="A1306" s="21">
        <v>1301</v>
      </c>
      <c r="B1306" s="70" t="s">
        <v>2590</v>
      </c>
      <c r="C1306" s="71" t="s">
        <v>2591</v>
      </c>
      <c r="D1306" s="72" t="s">
        <v>2523</v>
      </c>
      <c r="E1306" s="24" t="s">
        <v>11</v>
      </c>
      <c r="F1306" s="20"/>
    </row>
    <row r="1307" ht="18.95" customHeight="1" spans="1:6">
      <c r="A1307" s="21">
        <v>1302</v>
      </c>
      <c r="B1307" s="70" t="s">
        <v>2592</v>
      </c>
      <c r="C1307" s="73" t="s">
        <v>2593</v>
      </c>
      <c r="D1307" s="72" t="s">
        <v>2523</v>
      </c>
      <c r="E1307" s="24" t="s">
        <v>11</v>
      </c>
      <c r="F1307" s="20"/>
    </row>
    <row r="1308" ht="18.95" customHeight="1" spans="1:6">
      <c r="A1308" s="21">
        <v>1303</v>
      </c>
      <c r="B1308" s="70" t="s">
        <v>2594</v>
      </c>
      <c r="C1308" s="71" t="s">
        <v>2595</v>
      </c>
      <c r="D1308" s="72" t="s">
        <v>2523</v>
      </c>
      <c r="E1308" s="24" t="s">
        <v>11</v>
      </c>
      <c r="F1308" s="20"/>
    </row>
    <row r="1309" ht="18.95" customHeight="1" spans="1:6">
      <c r="A1309" s="21">
        <v>1304</v>
      </c>
      <c r="B1309" s="70" t="s">
        <v>2596</v>
      </c>
      <c r="C1309" s="71" t="s">
        <v>2597</v>
      </c>
      <c r="D1309" s="72" t="s">
        <v>2523</v>
      </c>
      <c r="E1309" s="24" t="s">
        <v>11</v>
      </c>
      <c r="F1309" s="20"/>
    </row>
    <row r="1310" ht="18.95" customHeight="1" spans="1:6">
      <c r="A1310" s="21">
        <v>1305</v>
      </c>
      <c r="B1310" s="70" t="s">
        <v>2598</v>
      </c>
      <c r="C1310" s="71" t="s">
        <v>2599</v>
      </c>
      <c r="D1310" s="72" t="s">
        <v>2523</v>
      </c>
      <c r="E1310" s="24" t="s">
        <v>11</v>
      </c>
      <c r="F1310" s="20"/>
    </row>
    <row r="1311" ht="18.95" customHeight="1" spans="1:6">
      <c r="A1311" s="21">
        <v>1306</v>
      </c>
      <c r="B1311" s="70" t="s">
        <v>2600</v>
      </c>
      <c r="C1311" s="71" t="s">
        <v>2601</v>
      </c>
      <c r="D1311" s="72" t="s">
        <v>2523</v>
      </c>
      <c r="E1311" s="24" t="s">
        <v>11</v>
      </c>
      <c r="F1311" s="20"/>
    </row>
    <row r="1312" ht="18.95" customHeight="1" spans="1:6">
      <c r="A1312" s="21">
        <v>1307</v>
      </c>
      <c r="B1312" s="70" t="s">
        <v>2602</v>
      </c>
      <c r="C1312" s="71" t="s">
        <v>2603</v>
      </c>
      <c r="D1312" s="72" t="s">
        <v>2523</v>
      </c>
      <c r="E1312" s="24" t="s">
        <v>11</v>
      </c>
      <c r="F1312" s="20"/>
    </row>
    <row r="1313" ht="18.95" customHeight="1" spans="1:6">
      <c r="A1313" s="21">
        <v>1308</v>
      </c>
      <c r="B1313" s="70" t="s">
        <v>2604</v>
      </c>
      <c r="C1313" s="71" t="s">
        <v>2605</v>
      </c>
      <c r="D1313" s="72" t="s">
        <v>2523</v>
      </c>
      <c r="E1313" s="24" t="s">
        <v>11</v>
      </c>
      <c r="F1313" s="20"/>
    </row>
    <row r="1314" ht="18.95" customHeight="1" spans="1:6">
      <c r="A1314" s="21">
        <v>1309</v>
      </c>
      <c r="B1314" s="70" t="s">
        <v>2606</v>
      </c>
      <c r="C1314" s="71" t="s">
        <v>2607</v>
      </c>
      <c r="D1314" s="72" t="s">
        <v>2523</v>
      </c>
      <c r="E1314" s="24" t="s">
        <v>11</v>
      </c>
      <c r="F1314" s="20"/>
    </row>
    <row r="1315" ht="18.95" customHeight="1" spans="1:6">
      <c r="A1315" s="21">
        <v>1310</v>
      </c>
      <c r="B1315" s="70" t="s">
        <v>2608</v>
      </c>
      <c r="C1315" s="71" t="s">
        <v>2609</v>
      </c>
      <c r="D1315" s="72" t="s">
        <v>2523</v>
      </c>
      <c r="E1315" s="24" t="s">
        <v>11</v>
      </c>
      <c r="F1315" s="20"/>
    </row>
    <row r="1316" ht="18.95" customHeight="1" spans="1:6">
      <c r="A1316" s="21">
        <v>1311</v>
      </c>
      <c r="B1316" s="70" t="s">
        <v>2610</v>
      </c>
      <c r="C1316" s="71" t="s">
        <v>2611</v>
      </c>
      <c r="D1316" s="72" t="s">
        <v>2523</v>
      </c>
      <c r="E1316" s="24" t="s">
        <v>11</v>
      </c>
      <c r="F1316" s="20"/>
    </row>
    <row r="1317" ht="18.95" customHeight="1" spans="1:6">
      <c r="A1317" s="21">
        <v>1312</v>
      </c>
      <c r="B1317" s="70" t="s">
        <v>2612</v>
      </c>
      <c r="C1317" s="71" t="s">
        <v>2613</v>
      </c>
      <c r="D1317" s="72" t="s">
        <v>2523</v>
      </c>
      <c r="E1317" s="24" t="s">
        <v>11</v>
      </c>
      <c r="F1317" s="20"/>
    </row>
    <row r="1318" ht="18.95" customHeight="1" spans="1:6">
      <c r="A1318" s="21">
        <v>1313</v>
      </c>
      <c r="B1318" s="70" t="s">
        <v>2614</v>
      </c>
      <c r="C1318" s="71" t="s">
        <v>2615</v>
      </c>
      <c r="D1318" s="72" t="s">
        <v>2523</v>
      </c>
      <c r="E1318" s="24" t="s">
        <v>11</v>
      </c>
      <c r="F1318" s="20"/>
    </row>
    <row r="1319" ht="18.95" customHeight="1" spans="1:6">
      <c r="A1319" s="21">
        <v>1314</v>
      </c>
      <c r="B1319" s="70" t="s">
        <v>2616</v>
      </c>
      <c r="C1319" s="71" t="s">
        <v>2617</v>
      </c>
      <c r="D1319" s="72" t="s">
        <v>2523</v>
      </c>
      <c r="E1319" s="24" t="s">
        <v>11</v>
      </c>
      <c r="F1319" s="20"/>
    </row>
    <row r="1320" ht="18.95" customHeight="1" spans="1:6">
      <c r="A1320" s="21">
        <v>1315</v>
      </c>
      <c r="B1320" s="70" t="s">
        <v>2618</v>
      </c>
      <c r="C1320" s="71" t="s">
        <v>2619</v>
      </c>
      <c r="D1320" s="72" t="s">
        <v>2523</v>
      </c>
      <c r="E1320" s="24" t="s">
        <v>11</v>
      </c>
      <c r="F1320" s="20"/>
    </row>
    <row r="1321" ht="18.95" customHeight="1" spans="1:6">
      <c r="A1321" s="21">
        <v>1316</v>
      </c>
      <c r="B1321" s="70" t="s">
        <v>2620</v>
      </c>
      <c r="C1321" s="71" t="s">
        <v>2621</v>
      </c>
      <c r="D1321" s="72" t="s">
        <v>2523</v>
      </c>
      <c r="E1321" s="24" t="s">
        <v>11</v>
      </c>
      <c r="F1321" s="20"/>
    </row>
    <row r="1322" ht="18.95" customHeight="1" spans="1:6">
      <c r="A1322" s="21">
        <v>1317</v>
      </c>
      <c r="B1322" s="70" t="s">
        <v>2622</v>
      </c>
      <c r="C1322" s="71" t="s">
        <v>2623</v>
      </c>
      <c r="D1322" s="72" t="s">
        <v>2523</v>
      </c>
      <c r="E1322" s="24" t="s">
        <v>11</v>
      </c>
      <c r="F1322" s="20"/>
    </row>
    <row r="1323" ht="18.95" customHeight="1" spans="1:6">
      <c r="A1323" s="21">
        <v>1318</v>
      </c>
      <c r="B1323" s="70" t="s">
        <v>2624</v>
      </c>
      <c r="C1323" s="71" t="s">
        <v>2625</v>
      </c>
      <c r="D1323" s="72" t="s">
        <v>2523</v>
      </c>
      <c r="E1323" s="24" t="s">
        <v>11</v>
      </c>
      <c r="F1323" s="20"/>
    </row>
    <row r="1324" ht="18.95" customHeight="1" spans="1:6">
      <c r="A1324" s="21">
        <v>1319</v>
      </c>
      <c r="B1324" s="70" t="s">
        <v>2626</v>
      </c>
      <c r="C1324" s="71" t="s">
        <v>2627</v>
      </c>
      <c r="D1324" s="72" t="s">
        <v>2523</v>
      </c>
      <c r="E1324" s="24" t="s">
        <v>11</v>
      </c>
      <c r="F1324" s="20"/>
    </row>
    <row r="1325" ht="18.95" customHeight="1" spans="1:6">
      <c r="A1325" s="21">
        <v>1320</v>
      </c>
      <c r="B1325" s="70" t="s">
        <v>2628</v>
      </c>
      <c r="C1325" s="71" t="s">
        <v>2629</v>
      </c>
      <c r="D1325" s="72" t="s">
        <v>2523</v>
      </c>
      <c r="E1325" s="24" t="s">
        <v>11</v>
      </c>
      <c r="F1325" s="20"/>
    </row>
    <row r="1326" ht="18.95" customHeight="1" spans="1:6">
      <c r="A1326" s="21">
        <v>1321</v>
      </c>
      <c r="B1326" s="70" t="s">
        <v>2630</v>
      </c>
      <c r="C1326" s="71" t="s">
        <v>2631</v>
      </c>
      <c r="D1326" s="72" t="s">
        <v>2523</v>
      </c>
      <c r="E1326" s="24" t="s">
        <v>11</v>
      </c>
      <c r="F1326" s="20"/>
    </row>
    <row r="1327" ht="18.95" customHeight="1" spans="1:6">
      <c r="A1327" s="21">
        <v>1322</v>
      </c>
      <c r="B1327" s="70" t="s">
        <v>2632</v>
      </c>
      <c r="C1327" s="73" t="s">
        <v>2633</v>
      </c>
      <c r="D1327" s="72" t="s">
        <v>2523</v>
      </c>
      <c r="E1327" s="24" t="s">
        <v>11</v>
      </c>
      <c r="F1327" s="20"/>
    </row>
    <row r="1328" ht="18.95" customHeight="1" spans="1:6">
      <c r="A1328" s="21">
        <v>1323</v>
      </c>
      <c r="B1328" s="70" t="s">
        <v>2634</v>
      </c>
      <c r="C1328" s="71" t="s">
        <v>2635</v>
      </c>
      <c r="D1328" s="72" t="s">
        <v>2523</v>
      </c>
      <c r="E1328" s="24" t="s">
        <v>11</v>
      </c>
      <c r="F1328" s="20"/>
    </row>
    <row r="1329" ht="18.95" customHeight="1" spans="1:6">
      <c r="A1329" s="21">
        <v>1324</v>
      </c>
      <c r="B1329" s="70" t="s">
        <v>2636</v>
      </c>
      <c r="C1329" s="71" t="s">
        <v>2637</v>
      </c>
      <c r="D1329" s="72" t="s">
        <v>2523</v>
      </c>
      <c r="E1329" s="24" t="s">
        <v>11</v>
      </c>
      <c r="F1329" s="20"/>
    </row>
    <row r="1330" ht="18.95" customHeight="1" spans="1:6">
      <c r="A1330" s="21">
        <v>1325</v>
      </c>
      <c r="B1330" s="70" t="s">
        <v>2638</v>
      </c>
      <c r="C1330" s="71" t="s">
        <v>2639</v>
      </c>
      <c r="D1330" s="72" t="s">
        <v>2523</v>
      </c>
      <c r="E1330" s="24" t="s">
        <v>11</v>
      </c>
      <c r="F1330" s="20"/>
    </row>
    <row r="1331" ht="18.95" customHeight="1" spans="1:6">
      <c r="A1331" s="21">
        <v>1326</v>
      </c>
      <c r="B1331" s="70" t="s">
        <v>2640</v>
      </c>
      <c r="C1331" s="71" t="s">
        <v>2641</v>
      </c>
      <c r="D1331" s="72" t="s">
        <v>2523</v>
      </c>
      <c r="E1331" s="24" t="s">
        <v>11</v>
      </c>
      <c r="F1331" s="20"/>
    </row>
    <row r="1332" ht="18.95" customHeight="1" spans="1:6">
      <c r="A1332" s="21">
        <v>1327</v>
      </c>
      <c r="B1332" s="70" t="s">
        <v>2642</v>
      </c>
      <c r="C1332" s="71" t="s">
        <v>2643</v>
      </c>
      <c r="D1332" s="72" t="s">
        <v>2523</v>
      </c>
      <c r="E1332" s="24" t="s">
        <v>11</v>
      </c>
      <c r="F1332" s="20"/>
    </row>
    <row r="1333" ht="18.95" customHeight="1" spans="1:6">
      <c r="A1333" s="21">
        <v>1328</v>
      </c>
      <c r="B1333" s="70" t="s">
        <v>2644</v>
      </c>
      <c r="C1333" s="71" t="s">
        <v>2645</v>
      </c>
      <c r="D1333" s="72" t="s">
        <v>2523</v>
      </c>
      <c r="E1333" s="24" t="s">
        <v>11</v>
      </c>
      <c r="F1333" s="20"/>
    </row>
    <row r="1334" ht="18.95" customHeight="1" spans="1:6">
      <c r="A1334" s="21">
        <v>1329</v>
      </c>
      <c r="B1334" s="70" t="s">
        <v>2646</v>
      </c>
      <c r="C1334" s="71" t="s">
        <v>2647</v>
      </c>
      <c r="D1334" s="72" t="s">
        <v>2523</v>
      </c>
      <c r="E1334" s="24" t="s">
        <v>11</v>
      </c>
      <c r="F1334" s="20"/>
    </row>
    <row r="1335" ht="18.95" customHeight="1" spans="1:6">
      <c r="A1335" s="21">
        <v>1330</v>
      </c>
      <c r="B1335" s="70" t="s">
        <v>2648</v>
      </c>
      <c r="C1335" s="71" t="s">
        <v>2649</v>
      </c>
      <c r="D1335" s="72" t="s">
        <v>2523</v>
      </c>
      <c r="E1335" s="24" t="s">
        <v>11</v>
      </c>
      <c r="F1335" s="20"/>
    </row>
    <row r="1336" ht="18.95" customHeight="1" spans="1:6">
      <c r="A1336" s="21">
        <v>1331</v>
      </c>
      <c r="B1336" s="70" t="s">
        <v>2650</v>
      </c>
      <c r="C1336" s="71" t="s">
        <v>2651</v>
      </c>
      <c r="D1336" s="72" t="s">
        <v>2523</v>
      </c>
      <c r="E1336" s="24" t="s">
        <v>11</v>
      </c>
      <c r="F1336" s="20"/>
    </row>
    <row r="1337" ht="18.95" customHeight="1" spans="1:6">
      <c r="A1337" s="21">
        <v>1332</v>
      </c>
      <c r="B1337" s="70" t="s">
        <v>2652</v>
      </c>
      <c r="C1337" s="71" t="s">
        <v>2653</v>
      </c>
      <c r="D1337" s="72" t="s">
        <v>2523</v>
      </c>
      <c r="E1337" s="24" t="s">
        <v>11</v>
      </c>
      <c r="F1337" s="20"/>
    </row>
    <row r="1338" ht="18.95" customHeight="1" spans="1:6">
      <c r="A1338" s="21">
        <v>1333</v>
      </c>
      <c r="B1338" s="70" t="s">
        <v>2654</v>
      </c>
      <c r="C1338" s="71" t="s">
        <v>2655</v>
      </c>
      <c r="D1338" s="72" t="s">
        <v>2523</v>
      </c>
      <c r="E1338" s="24" t="s">
        <v>11</v>
      </c>
      <c r="F1338" s="20"/>
    </row>
    <row r="1339" ht="18.95" customHeight="1" spans="1:6">
      <c r="A1339" s="21">
        <v>1334</v>
      </c>
      <c r="B1339" s="70" t="s">
        <v>2656</v>
      </c>
      <c r="C1339" s="71" t="s">
        <v>2657</v>
      </c>
      <c r="D1339" s="72" t="s">
        <v>2523</v>
      </c>
      <c r="E1339" s="24" t="s">
        <v>11</v>
      </c>
      <c r="F1339" s="20"/>
    </row>
    <row r="1340" ht="18.95" customHeight="1" spans="1:6">
      <c r="A1340" s="21">
        <v>1335</v>
      </c>
      <c r="B1340" s="70" t="s">
        <v>2658</v>
      </c>
      <c r="C1340" s="71" t="s">
        <v>2659</v>
      </c>
      <c r="D1340" s="72" t="s">
        <v>2523</v>
      </c>
      <c r="E1340" s="24" t="s">
        <v>11</v>
      </c>
      <c r="F1340" s="20"/>
    </row>
    <row r="1341" ht="18.95" customHeight="1" spans="1:6">
      <c r="A1341" s="21">
        <v>1336</v>
      </c>
      <c r="B1341" s="70" t="s">
        <v>2660</v>
      </c>
      <c r="C1341" s="71" t="s">
        <v>2661</v>
      </c>
      <c r="D1341" s="72" t="s">
        <v>2523</v>
      </c>
      <c r="E1341" s="24" t="s">
        <v>11</v>
      </c>
      <c r="F1341" s="20"/>
    </row>
    <row r="1342" ht="18.95" customHeight="1" spans="1:6">
      <c r="A1342" s="21">
        <v>1337</v>
      </c>
      <c r="B1342" s="70" t="s">
        <v>2662</v>
      </c>
      <c r="C1342" s="71" t="s">
        <v>2663</v>
      </c>
      <c r="D1342" s="72" t="s">
        <v>2523</v>
      </c>
      <c r="E1342" s="24" t="s">
        <v>11</v>
      </c>
      <c r="F1342" s="20"/>
    </row>
    <row r="1343" ht="18.95" customHeight="1" spans="1:6">
      <c r="A1343" s="21">
        <v>1338</v>
      </c>
      <c r="B1343" s="70" t="s">
        <v>2664</v>
      </c>
      <c r="C1343" s="71" t="s">
        <v>2665</v>
      </c>
      <c r="D1343" s="72" t="s">
        <v>2523</v>
      </c>
      <c r="E1343" s="24" t="s">
        <v>11</v>
      </c>
      <c r="F1343" s="20"/>
    </row>
    <row r="1344" ht="18.95" customHeight="1" spans="1:6">
      <c r="A1344" s="21">
        <v>1339</v>
      </c>
      <c r="B1344" s="70" t="s">
        <v>2666</v>
      </c>
      <c r="C1344" s="71" t="s">
        <v>2667</v>
      </c>
      <c r="D1344" s="72" t="s">
        <v>2523</v>
      </c>
      <c r="E1344" s="24" t="s">
        <v>11</v>
      </c>
      <c r="F1344" s="20"/>
    </row>
    <row r="1345" ht="18.95" customHeight="1" spans="1:6">
      <c r="A1345" s="21">
        <v>1340</v>
      </c>
      <c r="B1345" s="70" t="s">
        <v>2668</v>
      </c>
      <c r="C1345" s="71" t="s">
        <v>2669</v>
      </c>
      <c r="D1345" s="72" t="s">
        <v>2523</v>
      </c>
      <c r="E1345" s="24" t="s">
        <v>11</v>
      </c>
      <c r="F1345" s="20"/>
    </row>
    <row r="1346" ht="18.95" customHeight="1" spans="1:6">
      <c r="A1346" s="21">
        <v>1341</v>
      </c>
      <c r="B1346" s="70" t="s">
        <v>2670</v>
      </c>
      <c r="C1346" s="71" t="s">
        <v>2671</v>
      </c>
      <c r="D1346" s="72" t="s">
        <v>2523</v>
      </c>
      <c r="E1346" s="24" t="s">
        <v>11</v>
      </c>
      <c r="F1346" s="20"/>
    </row>
    <row r="1347" ht="18.95" customHeight="1" spans="1:6">
      <c r="A1347" s="21">
        <v>1342</v>
      </c>
      <c r="B1347" s="70" t="s">
        <v>2672</v>
      </c>
      <c r="C1347" s="71" t="s">
        <v>2673</v>
      </c>
      <c r="D1347" s="72" t="s">
        <v>2523</v>
      </c>
      <c r="E1347" s="24" t="s">
        <v>11</v>
      </c>
      <c r="F1347" s="20"/>
    </row>
    <row r="1348" ht="18.95" customHeight="1" spans="1:6">
      <c r="A1348" s="21">
        <v>1343</v>
      </c>
      <c r="B1348" s="70" t="s">
        <v>2674</v>
      </c>
      <c r="C1348" s="71" t="s">
        <v>2675</v>
      </c>
      <c r="D1348" s="72" t="s">
        <v>2523</v>
      </c>
      <c r="E1348" s="24" t="s">
        <v>11</v>
      </c>
      <c r="F1348" s="20"/>
    </row>
    <row r="1349" ht="18.95" customHeight="1" spans="1:6">
      <c r="A1349" s="21">
        <v>1344</v>
      </c>
      <c r="B1349" s="70" t="s">
        <v>2676</v>
      </c>
      <c r="C1349" s="71" t="s">
        <v>2677</v>
      </c>
      <c r="D1349" s="72" t="s">
        <v>2523</v>
      </c>
      <c r="E1349" s="24" t="s">
        <v>11</v>
      </c>
      <c r="F1349" s="20"/>
    </row>
    <row r="1350" ht="18.95" customHeight="1" spans="1:6">
      <c r="A1350" s="21">
        <v>1345</v>
      </c>
      <c r="B1350" s="70" t="s">
        <v>2678</v>
      </c>
      <c r="C1350" s="71" t="s">
        <v>2679</v>
      </c>
      <c r="D1350" s="72" t="s">
        <v>2523</v>
      </c>
      <c r="E1350" s="24" t="s">
        <v>11</v>
      </c>
      <c r="F1350" s="20"/>
    </row>
    <row r="1351" ht="18.95" customHeight="1" spans="1:6">
      <c r="A1351" s="21">
        <v>1346</v>
      </c>
      <c r="B1351" s="70" t="s">
        <v>2680</v>
      </c>
      <c r="C1351" s="71" t="s">
        <v>2681</v>
      </c>
      <c r="D1351" s="72" t="s">
        <v>2523</v>
      </c>
      <c r="E1351" s="24" t="s">
        <v>11</v>
      </c>
      <c r="F1351" s="20"/>
    </row>
    <row r="1352" ht="18.95" customHeight="1" spans="1:6">
      <c r="A1352" s="21">
        <v>1347</v>
      </c>
      <c r="B1352" s="70" t="s">
        <v>2682</v>
      </c>
      <c r="C1352" s="71" t="s">
        <v>2683</v>
      </c>
      <c r="D1352" s="72" t="s">
        <v>2523</v>
      </c>
      <c r="E1352" s="24" t="s">
        <v>11</v>
      </c>
      <c r="F1352" s="20"/>
    </row>
    <row r="1353" ht="18.95" customHeight="1" spans="1:6">
      <c r="A1353" s="21">
        <v>1348</v>
      </c>
      <c r="B1353" s="70" t="s">
        <v>2684</v>
      </c>
      <c r="C1353" s="71" t="s">
        <v>2685</v>
      </c>
      <c r="D1353" s="72" t="s">
        <v>2523</v>
      </c>
      <c r="E1353" s="24" t="s">
        <v>11</v>
      </c>
      <c r="F1353" s="20"/>
    </row>
    <row r="1354" ht="18.95" customHeight="1" spans="1:6">
      <c r="A1354" s="21">
        <v>1349</v>
      </c>
      <c r="B1354" s="70" t="s">
        <v>2686</v>
      </c>
      <c r="C1354" s="71" t="s">
        <v>2687</v>
      </c>
      <c r="D1354" s="72" t="s">
        <v>2523</v>
      </c>
      <c r="E1354" s="24" t="s">
        <v>11</v>
      </c>
      <c r="F1354" s="20"/>
    </row>
    <row r="1355" ht="18.95" customHeight="1" spans="1:6">
      <c r="A1355" s="21">
        <v>1350</v>
      </c>
      <c r="B1355" s="70" t="s">
        <v>2688</v>
      </c>
      <c r="C1355" s="71" t="s">
        <v>2689</v>
      </c>
      <c r="D1355" s="72" t="s">
        <v>2523</v>
      </c>
      <c r="E1355" s="24" t="s">
        <v>11</v>
      </c>
      <c r="F1355" s="20"/>
    </row>
    <row r="1356" ht="18.95" customHeight="1" spans="1:6">
      <c r="A1356" s="21">
        <v>1351</v>
      </c>
      <c r="B1356" s="70" t="s">
        <v>2690</v>
      </c>
      <c r="C1356" s="71" t="s">
        <v>2691</v>
      </c>
      <c r="D1356" s="72" t="s">
        <v>2523</v>
      </c>
      <c r="E1356" s="24" t="s">
        <v>11</v>
      </c>
      <c r="F1356" s="20"/>
    </row>
    <row r="1357" ht="18.95" customHeight="1" spans="1:6">
      <c r="A1357" s="21">
        <v>1352</v>
      </c>
      <c r="B1357" s="70" t="s">
        <v>2692</v>
      </c>
      <c r="C1357" s="71" t="s">
        <v>2693</v>
      </c>
      <c r="D1357" s="72" t="s">
        <v>2523</v>
      </c>
      <c r="E1357" s="24" t="s">
        <v>11</v>
      </c>
      <c r="F1357" s="20"/>
    </row>
    <row r="1358" ht="18.95" customHeight="1" spans="1:6">
      <c r="A1358" s="21">
        <v>1353</v>
      </c>
      <c r="B1358" s="70" t="s">
        <v>2694</v>
      </c>
      <c r="C1358" s="71" t="s">
        <v>2695</v>
      </c>
      <c r="D1358" s="72" t="s">
        <v>2523</v>
      </c>
      <c r="E1358" s="24" t="s">
        <v>11</v>
      </c>
      <c r="F1358" s="20"/>
    </row>
    <row r="1359" ht="18.95" customHeight="1" spans="1:6">
      <c r="A1359" s="21">
        <v>1354</v>
      </c>
      <c r="B1359" s="70" t="s">
        <v>2696</v>
      </c>
      <c r="C1359" s="74" t="s">
        <v>2697</v>
      </c>
      <c r="D1359" s="72" t="s">
        <v>2523</v>
      </c>
      <c r="E1359" s="24" t="s">
        <v>11</v>
      </c>
      <c r="F1359" s="20"/>
    </row>
    <row r="1360" ht="18.95" customHeight="1" spans="1:6">
      <c r="A1360" s="21">
        <v>1355</v>
      </c>
      <c r="B1360" s="70" t="s">
        <v>2698</v>
      </c>
      <c r="C1360" s="71" t="s">
        <v>2699</v>
      </c>
      <c r="D1360" s="72" t="s">
        <v>2523</v>
      </c>
      <c r="E1360" s="24" t="s">
        <v>11</v>
      </c>
      <c r="F1360" s="20"/>
    </row>
    <row r="1361" ht="18.95" customHeight="1" spans="1:6">
      <c r="A1361" s="21">
        <v>1356</v>
      </c>
      <c r="B1361" s="70" t="s">
        <v>2700</v>
      </c>
      <c r="C1361" s="74" t="s">
        <v>2701</v>
      </c>
      <c r="D1361" s="72" t="s">
        <v>2523</v>
      </c>
      <c r="E1361" s="24" t="s">
        <v>11</v>
      </c>
      <c r="F1361" s="20"/>
    </row>
    <row r="1362" ht="18.95" customHeight="1" spans="1:6">
      <c r="A1362" s="21">
        <v>1357</v>
      </c>
      <c r="B1362" s="70" t="s">
        <v>2702</v>
      </c>
      <c r="C1362" s="71" t="s">
        <v>2703</v>
      </c>
      <c r="D1362" s="72" t="s">
        <v>2523</v>
      </c>
      <c r="E1362" s="24" t="s">
        <v>11</v>
      </c>
      <c r="F1362" s="20"/>
    </row>
    <row r="1363" ht="18.95" customHeight="1" spans="1:6">
      <c r="A1363" s="21">
        <v>1358</v>
      </c>
      <c r="B1363" s="70" t="s">
        <v>2704</v>
      </c>
      <c r="C1363" s="71" t="s">
        <v>2705</v>
      </c>
      <c r="D1363" s="72" t="s">
        <v>2523</v>
      </c>
      <c r="E1363" s="24" t="s">
        <v>11</v>
      </c>
      <c r="F1363" s="20"/>
    </row>
    <row r="1364" ht="18.95" customHeight="1" spans="1:6">
      <c r="A1364" s="21">
        <v>1359</v>
      </c>
      <c r="B1364" s="70" t="s">
        <v>2706</v>
      </c>
      <c r="C1364" s="71" t="s">
        <v>2707</v>
      </c>
      <c r="D1364" s="72" t="s">
        <v>2523</v>
      </c>
      <c r="E1364" s="24" t="s">
        <v>11</v>
      </c>
      <c r="F1364" s="20"/>
    </row>
    <row r="1365" ht="18.95" customHeight="1" spans="1:6">
      <c r="A1365" s="21">
        <v>1360</v>
      </c>
      <c r="B1365" s="70" t="s">
        <v>2708</v>
      </c>
      <c r="C1365" s="74" t="s">
        <v>2709</v>
      </c>
      <c r="D1365" s="72" t="s">
        <v>2523</v>
      </c>
      <c r="E1365" s="24" t="s">
        <v>11</v>
      </c>
      <c r="F1365" s="20"/>
    </row>
    <row r="1366" ht="18.95" customHeight="1" spans="1:6">
      <c r="A1366" s="21">
        <v>1361</v>
      </c>
      <c r="B1366" s="70" t="s">
        <v>2710</v>
      </c>
      <c r="C1366" s="71" t="s">
        <v>2711</v>
      </c>
      <c r="D1366" s="72" t="s">
        <v>2523</v>
      </c>
      <c r="E1366" s="24" t="s">
        <v>11</v>
      </c>
      <c r="F1366" s="20"/>
    </row>
    <row r="1367" ht="18.95" customHeight="1" spans="1:6">
      <c r="A1367" s="21">
        <v>1362</v>
      </c>
      <c r="B1367" s="70" t="s">
        <v>2712</v>
      </c>
      <c r="C1367" s="75" t="s">
        <v>2713</v>
      </c>
      <c r="D1367" s="72" t="s">
        <v>2523</v>
      </c>
      <c r="E1367" s="24" t="s">
        <v>11</v>
      </c>
      <c r="F1367" s="20"/>
    </row>
    <row r="1368" ht="18.95" customHeight="1" spans="1:6">
      <c r="A1368" s="21">
        <v>1363</v>
      </c>
      <c r="B1368" s="70" t="s">
        <v>2714</v>
      </c>
      <c r="C1368" s="74" t="s">
        <v>2715</v>
      </c>
      <c r="D1368" s="72" t="s">
        <v>2523</v>
      </c>
      <c r="E1368" s="24" t="s">
        <v>11</v>
      </c>
      <c r="F1368" s="20"/>
    </row>
    <row r="1369" ht="18.95" customHeight="1" spans="1:6">
      <c r="A1369" s="21">
        <v>1364</v>
      </c>
      <c r="B1369" s="70" t="s">
        <v>2716</v>
      </c>
      <c r="C1369" s="74" t="s">
        <v>2717</v>
      </c>
      <c r="D1369" s="72" t="s">
        <v>2523</v>
      </c>
      <c r="E1369" s="24" t="s">
        <v>11</v>
      </c>
      <c r="F1369" s="20"/>
    </row>
    <row r="1370" ht="18.95" customHeight="1" spans="1:6">
      <c r="A1370" s="21">
        <v>1365</v>
      </c>
      <c r="B1370" s="70" t="s">
        <v>2718</v>
      </c>
      <c r="C1370" s="71" t="s">
        <v>2719</v>
      </c>
      <c r="D1370" s="72" t="s">
        <v>2523</v>
      </c>
      <c r="E1370" s="24" t="s">
        <v>11</v>
      </c>
      <c r="F1370" s="20"/>
    </row>
    <row r="1371" ht="18.95" customHeight="1" spans="1:6">
      <c r="A1371" s="21">
        <v>1366</v>
      </c>
      <c r="B1371" s="70" t="s">
        <v>2720</v>
      </c>
      <c r="C1371" s="71" t="s">
        <v>2721</v>
      </c>
      <c r="D1371" s="72" t="s">
        <v>2523</v>
      </c>
      <c r="E1371" s="24" t="s">
        <v>11</v>
      </c>
      <c r="F1371" s="20"/>
    </row>
    <row r="1372" ht="18.95" customHeight="1" spans="1:6">
      <c r="A1372" s="21">
        <v>1367</v>
      </c>
      <c r="B1372" s="70" t="s">
        <v>2722</v>
      </c>
      <c r="C1372" s="71" t="s">
        <v>2723</v>
      </c>
      <c r="D1372" s="72" t="s">
        <v>2523</v>
      </c>
      <c r="E1372" s="24" t="s">
        <v>11</v>
      </c>
      <c r="F1372" s="20"/>
    </row>
    <row r="1373" ht="18.95" customHeight="1" spans="1:6">
      <c r="A1373" s="21">
        <v>1368</v>
      </c>
      <c r="B1373" s="70" t="s">
        <v>2724</v>
      </c>
      <c r="C1373" s="71" t="s">
        <v>2725</v>
      </c>
      <c r="D1373" s="72" t="s">
        <v>2523</v>
      </c>
      <c r="E1373" s="24" t="s">
        <v>11</v>
      </c>
      <c r="F1373" s="20"/>
    </row>
    <row r="1374" ht="18.95" customHeight="1" spans="1:6">
      <c r="A1374" s="21">
        <v>1369</v>
      </c>
      <c r="B1374" s="70" t="s">
        <v>2726</v>
      </c>
      <c r="C1374" s="71" t="s">
        <v>2727</v>
      </c>
      <c r="D1374" s="72" t="s">
        <v>2523</v>
      </c>
      <c r="E1374" s="24" t="s">
        <v>11</v>
      </c>
      <c r="F1374" s="20"/>
    </row>
    <row r="1375" ht="18.95" customHeight="1" spans="1:6">
      <c r="A1375" s="21">
        <v>1370</v>
      </c>
      <c r="B1375" s="70" t="s">
        <v>2728</v>
      </c>
      <c r="C1375" s="71" t="s">
        <v>2729</v>
      </c>
      <c r="D1375" s="72" t="s">
        <v>2523</v>
      </c>
      <c r="E1375" s="24" t="s">
        <v>11</v>
      </c>
      <c r="F1375" s="20"/>
    </row>
    <row r="1376" ht="18.95" customHeight="1" spans="1:6">
      <c r="A1376" s="21">
        <v>1371</v>
      </c>
      <c r="B1376" s="70" t="s">
        <v>2730</v>
      </c>
      <c r="C1376" s="71" t="s">
        <v>2731</v>
      </c>
      <c r="D1376" s="72" t="s">
        <v>2523</v>
      </c>
      <c r="E1376" s="24" t="s">
        <v>11</v>
      </c>
      <c r="F1376" s="20"/>
    </row>
    <row r="1377" ht="18.95" customHeight="1" spans="1:6">
      <c r="A1377" s="21">
        <v>1372</v>
      </c>
      <c r="B1377" s="70" t="s">
        <v>2732</v>
      </c>
      <c r="C1377" s="71" t="s">
        <v>2733</v>
      </c>
      <c r="D1377" s="72" t="s">
        <v>2523</v>
      </c>
      <c r="E1377" s="24" t="s">
        <v>11</v>
      </c>
      <c r="F1377" s="20"/>
    </row>
    <row r="1378" ht="18.95" customHeight="1" spans="1:6">
      <c r="A1378" s="21">
        <v>1373</v>
      </c>
      <c r="B1378" s="70" t="s">
        <v>2734</v>
      </c>
      <c r="C1378" s="71" t="s">
        <v>2735</v>
      </c>
      <c r="D1378" s="72" t="s">
        <v>2523</v>
      </c>
      <c r="E1378" s="24" t="s">
        <v>11</v>
      </c>
      <c r="F1378" s="20"/>
    </row>
    <row r="1379" ht="18.95" customHeight="1" spans="1:6">
      <c r="A1379" s="21">
        <v>1374</v>
      </c>
      <c r="B1379" s="70" t="s">
        <v>2736</v>
      </c>
      <c r="C1379" s="71" t="s">
        <v>2737</v>
      </c>
      <c r="D1379" s="72" t="s">
        <v>2523</v>
      </c>
      <c r="E1379" s="24" t="s">
        <v>11</v>
      </c>
      <c r="F1379" s="20"/>
    </row>
    <row r="1380" ht="18.95" customHeight="1" spans="1:6">
      <c r="A1380" s="21">
        <v>1375</v>
      </c>
      <c r="B1380" s="70" t="s">
        <v>2738</v>
      </c>
      <c r="C1380" s="71" t="s">
        <v>2739</v>
      </c>
      <c r="D1380" s="72" t="s">
        <v>2523</v>
      </c>
      <c r="E1380" s="24" t="s">
        <v>11</v>
      </c>
      <c r="F1380" s="20"/>
    </row>
    <row r="1381" ht="18.95" customHeight="1" spans="1:6">
      <c r="A1381" s="21">
        <v>1376</v>
      </c>
      <c r="B1381" s="70" t="s">
        <v>2740</v>
      </c>
      <c r="C1381" s="71" t="s">
        <v>2741</v>
      </c>
      <c r="D1381" s="72" t="s">
        <v>2523</v>
      </c>
      <c r="E1381" s="24" t="s">
        <v>11</v>
      </c>
      <c r="F1381" s="20"/>
    </row>
    <row r="1382" ht="18.95" customHeight="1" spans="1:6">
      <c r="A1382" s="21">
        <v>1377</v>
      </c>
      <c r="B1382" s="70" t="s">
        <v>2742</v>
      </c>
      <c r="C1382" s="71" t="s">
        <v>2743</v>
      </c>
      <c r="D1382" s="72" t="s">
        <v>2523</v>
      </c>
      <c r="E1382" s="24" t="s">
        <v>11</v>
      </c>
      <c r="F1382" s="20"/>
    </row>
    <row r="1383" ht="18.95" customHeight="1" spans="1:6">
      <c r="A1383" s="21">
        <v>1378</v>
      </c>
      <c r="B1383" s="70" t="s">
        <v>2744</v>
      </c>
      <c r="C1383" s="71" t="s">
        <v>2745</v>
      </c>
      <c r="D1383" s="72" t="s">
        <v>2523</v>
      </c>
      <c r="E1383" s="24" t="s">
        <v>11</v>
      </c>
      <c r="F1383" s="20"/>
    </row>
    <row r="1384" ht="18.95" customHeight="1" spans="1:6">
      <c r="A1384" s="21">
        <v>1379</v>
      </c>
      <c r="B1384" s="70" t="s">
        <v>2746</v>
      </c>
      <c r="C1384" s="71" t="s">
        <v>2747</v>
      </c>
      <c r="D1384" s="72" t="s">
        <v>2523</v>
      </c>
      <c r="E1384" s="24" t="s">
        <v>11</v>
      </c>
      <c r="F1384" s="20"/>
    </row>
    <row r="1385" ht="18.95" customHeight="1" spans="1:6">
      <c r="A1385" s="21">
        <v>1380</v>
      </c>
      <c r="B1385" s="70" t="s">
        <v>2748</v>
      </c>
      <c r="C1385" s="71" t="s">
        <v>2749</v>
      </c>
      <c r="D1385" s="72" t="s">
        <v>2523</v>
      </c>
      <c r="E1385" s="24" t="s">
        <v>11</v>
      </c>
      <c r="F1385" s="20"/>
    </row>
    <row r="1386" ht="18.95" customHeight="1" spans="1:6">
      <c r="A1386" s="21">
        <v>1381</v>
      </c>
      <c r="B1386" s="70" t="s">
        <v>2750</v>
      </c>
      <c r="C1386" s="71" t="s">
        <v>2751</v>
      </c>
      <c r="D1386" s="72" t="s">
        <v>2523</v>
      </c>
      <c r="E1386" s="24" t="s">
        <v>11</v>
      </c>
      <c r="F1386" s="20"/>
    </row>
    <row r="1387" ht="18.95" customHeight="1" spans="1:6">
      <c r="A1387" s="21">
        <v>1382</v>
      </c>
      <c r="B1387" s="70" t="s">
        <v>2752</v>
      </c>
      <c r="C1387" s="71" t="s">
        <v>2753</v>
      </c>
      <c r="D1387" s="72" t="s">
        <v>2523</v>
      </c>
      <c r="E1387" s="24" t="s">
        <v>11</v>
      </c>
      <c r="F1387" s="20"/>
    </row>
    <row r="1388" ht="18.95" customHeight="1" spans="1:6">
      <c r="A1388" s="21">
        <v>1383</v>
      </c>
      <c r="B1388" s="70" t="s">
        <v>2754</v>
      </c>
      <c r="C1388" s="73" t="s">
        <v>2755</v>
      </c>
      <c r="D1388" s="72" t="s">
        <v>2523</v>
      </c>
      <c r="E1388" s="24" t="s">
        <v>11</v>
      </c>
      <c r="F1388" s="20"/>
    </row>
    <row r="1389" ht="18.95" customHeight="1" spans="1:6">
      <c r="A1389" s="21">
        <v>1384</v>
      </c>
      <c r="B1389" s="70" t="s">
        <v>2756</v>
      </c>
      <c r="C1389" s="71" t="s">
        <v>2757</v>
      </c>
      <c r="D1389" s="72" t="s">
        <v>2523</v>
      </c>
      <c r="E1389" s="24" t="s">
        <v>11</v>
      </c>
      <c r="F1389" s="20"/>
    </row>
    <row r="1390" ht="18.95" customHeight="1" spans="1:6">
      <c r="A1390" s="21">
        <v>1385</v>
      </c>
      <c r="B1390" s="70" t="s">
        <v>2758</v>
      </c>
      <c r="C1390" s="71" t="s">
        <v>2759</v>
      </c>
      <c r="D1390" s="72" t="s">
        <v>2523</v>
      </c>
      <c r="E1390" s="24" t="s">
        <v>11</v>
      </c>
      <c r="F1390" s="20"/>
    </row>
    <row r="1391" ht="18.95" customHeight="1" spans="1:6">
      <c r="A1391" s="21">
        <v>1386</v>
      </c>
      <c r="B1391" s="70" t="s">
        <v>2760</v>
      </c>
      <c r="C1391" s="71" t="s">
        <v>2761</v>
      </c>
      <c r="D1391" s="72" t="s">
        <v>2523</v>
      </c>
      <c r="E1391" s="24" t="s">
        <v>11</v>
      </c>
      <c r="F1391" s="20"/>
    </row>
    <row r="1392" ht="18.95" customHeight="1" spans="1:6">
      <c r="A1392" s="21">
        <v>1387</v>
      </c>
      <c r="B1392" s="70" t="s">
        <v>2762</v>
      </c>
      <c r="C1392" s="71" t="s">
        <v>2763</v>
      </c>
      <c r="D1392" s="72" t="s">
        <v>2523</v>
      </c>
      <c r="E1392" s="24" t="s">
        <v>11</v>
      </c>
      <c r="F1392" s="20"/>
    </row>
    <row r="1393" ht="18.95" customHeight="1" spans="1:6">
      <c r="A1393" s="21">
        <v>1388</v>
      </c>
      <c r="B1393" s="70" t="s">
        <v>2764</v>
      </c>
      <c r="C1393" s="71" t="s">
        <v>2765</v>
      </c>
      <c r="D1393" s="72" t="s">
        <v>2523</v>
      </c>
      <c r="E1393" s="24" t="s">
        <v>11</v>
      </c>
      <c r="F1393" s="20"/>
    </row>
    <row r="1394" ht="18.95" customHeight="1" spans="1:6">
      <c r="A1394" s="21">
        <v>1389</v>
      </c>
      <c r="B1394" s="70" t="s">
        <v>2766</v>
      </c>
      <c r="C1394" s="71" t="s">
        <v>2767</v>
      </c>
      <c r="D1394" s="72" t="s">
        <v>2523</v>
      </c>
      <c r="E1394" s="24" t="s">
        <v>11</v>
      </c>
      <c r="F1394" s="20"/>
    </row>
    <row r="1395" ht="18.95" customHeight="1" spans="1:6">
      <c r="A1395" s="21">
        <v>1390</v>
      </c>
      <c r="B1395" s="70" t="s">
        <v>2768</v>
      </c>
      <c r="C1395" s="71" t="s">
        <v>2769</v>
      </c>
      <c r="D1395" s="72" t="s">
        <v>2523</v>
      </c>
      <c r="E1395" s="24" t="s">
        <v>11</v>
      </c>
      <c r="F1395" s="20"/>
    </row>
    <row r="1396" ht="18.95" customHeight="1" spans="1:6">
      <c r="A1396" s="21">
        <v>1391</v>
      </c>
      <c r="B1396" s="70" t="s">
        <v>2770</v>
      </c>
      <c r="C1396" s="71" t="s">
        <v>2771</v>
      </c>
      <c r="D1396" s="72" t="s">
        <v>2523</v>
      </c>
      <c r="E1396" s="24" t="s">
        <v>11</v>
      </c>
      <c r="F1396" s="20"/>
    </row>
    <row r="1397" ht="18.95" customHeight="1" spans="1:6">
      <c r="A1397" s="21">
        <v>1392</v>
      </c>
      <c r="B1397" s="70" t="s">
        <v>2772</v>
      </c>
      <c r="C1397" s="71" t="s">
        <v>2773</v>
      </c>
      <c r="D1397" s="72" t="s">
        <v>2523</v>
      </c>
      <c r="E1397" s="24" t="s">
        <v>11</v>
      </c>
      <c r="F1397" s="20"/>
    </row>
    <row r="1398" ht="18.95" customHeight="1" spans="1:6">
      <c r="A1398" s="21">
        <v>1393</v>
      </c>
      <c r="B1398" s="70" t="s">
        <v>2774</v>
      </c>
      <c r="C1398" s="71" t="s">
        <v>2775</v>
      </c>
      <c r="D1398" s="72" t="s">
        <v>2523</v>
      </c>
      <c r="E1398" s="24" t="s">
        <v>11</v>
      </c>
      <c r="F1398" s="20"/>
    </row>
    <row r="1399" ht="18.95" customHeight="1" spans="1:6">
      <c r="A1399" s="21">
        <v>1394</v>
      </c>
      <c r="B1399" s="70" t="s">
        <v>2776</v>
      </c>
      <c r="C1399" s="71" t="s">
        <v>2777</v>
      </c>
      <c r="D1399" s="72" t="s">
        <v>2523</v>
      </c>
      <c r="E1399" s="24" t="s">
        <v>11</v>
      </c>
      <c r="F1399" s="20"/>
    </row>
    <row r="1400" ht="18.95" customHeight="1" spans="1:6">
      <c r="A1400" s="21">
        <v>1395</v>
      </c>
      <c r="B1400" s="70" t="s">
        <v>2778</v>
      </c>
      <c r="C1400" s="71" t="s">
        <v>2779</v>
      </c>
      <c r="D1400" s="72" t="s">
        <v>2523</v>
      </c>
      <c r="E1400" s="24" t="s">
        <v>11</v>
      </c>
      <c r="F1400" s="20"/>
    </row>
    <row r="1401" ht="18.95" customHeight="1" spans="1:6">
      <c r="A1401" s="21">
        <v>1396</v>
      </c>
      <c r="B1401" s="70" t="s">
        <v>2780</v>
      </c>
      <c r="C1401" s="71" t="s">
        <v>2781</v>
      </c>
      <c r="D1401" s="72" t="s">
        <v>2523</v>
      </c>
      <c r="E1401" s="24" t="s">
        <v>11</v>
      </c>
      <c r="F1401" s="20"/>
    </row>
    <row r="1402" ht="18.95" customHeight="1" spans="1:6">
      <c r="A1402" s="21">
        <v>1397</v>
      </c>
      <c r="B1402" s="70" t="s">
        <v>2782</v>
      </c>
      <c r="C1402" s="71" t="s">
        <v>2783</v>
      </c>
      <c r="D1402" s="72" t="s">
        <v>2523</v>
      </c>
      <c r="E1402" s="24" t="s">
        <v>11</v>
      </c>
      <c r="F1402" s="20"/>
    </row>
    <row r="1403" ht="18.95" customHeight="1" spans="1:6">
      <c r="A1403" s="21">
        <v>1398</v>
      </c>
      <c r="B1403" s="70" t="s">
        <v>2784</v>
      </c>
      <c r="C1403" s="71" t="s">
        <v>2785</v>
      </c>
      <c r="D1403" s="72" t="s">
        <v>2523</v>
      </c>
      <c r="E1403" s="24" t="s">
        <v>11</v>
      </c>
      <c r="F1403" s="20"/>
    </row>
    <row r="1404" ht="18.95" customHeight="1" spans="1:6">
      <c r="A1404" s="21">
        <v>1399</v>
      </c>
      <c r="B1404" s="70" t="s">
        <v>2786</v>
      </c>
      <c r="C1404" s="71" t="s">
        <v>2787</v>
      </c>
      <c r="D1404" s="72" t="s">
        <v>2523</v>
      </c>
      <c r="E1404" s="24" t="s">
        <v>11</v>
      </c>
      <c r="F1404" s="20"/>
    </row>
    <row r="1405" ht="18.95" customHeight="1" spans="1:6">
      <c r="A1405" s="21">
        <v>1400</v>
      </c>
      <c r="B1405" s="70" t="s">
        <v>2788</v>
      </c>
      <c r="C1405" s="71" t="s">
        <v>2789</v>
      </c>
      <c r="D1405" s="72" t="s">
        <v>2523</v>
      </c>
      <c r="E1405" s="24" t="s">
        <v>11</v>
      </c>
      <c r="F1405" s="20"/>
    </row>
    <row r="1406" ht="18.95" customHeight="1" spans="1:6">
      <c r="A1406" s="21">
        <v>1401</v>
      </c>
      <c r="B1406" s="70" t="s">
        <v>2790</v>
      </c>
      <c r="C1406" s="71" t="s">
        <v>2791</v>
      </c>
      <c r="D1406" s="72" t="s">
        <v>2523</v>
      </c>
      <c r="E1406" s="24" t="s">
        <v>11</v>
      </c>
      <c r="F1406" s="20"/>
    </row>
    <row r="1407" ht="18.95" customHeight="1" spans="1:6">
      <c r="A1407" s="21">
        <v>1402</v>
      </c>
      <c r="B1407" s="70" t="s">
        <v>2792</v>
      </c>
      <c r="C1407" s="71" t="s">
        <v>2793</v>
      </c>
      <c r="D1407" s="72" t="s">
        <v>2523</v>
      </c>
      <c r="E1407" s="24" t="s">
        <v>11</v>
      </c>
      <c r="F1407" s="20"/>
    </row>
    <row r="1408" ht="18.95" customHeight="1" spans="1:6">
      <c r="A1408" s="21">
        <v>1403</v>
      </c>
      <c r="B1408" s="70" t="s">
        <v>2794</v>
      </c>
      <c r="C1408" s="71" t="s">
        <v>2795</v>
      </c>
      <c r="D1408" s="72" t="s">
        <v>2523</v>
      </c>
      <c r="E1408" s="24" t="s">
        <v>11</v>
      </c>
      <c r="F1408" s="20"/>
    </row>
    <row r="1409" ht="18.95" customHeight="1" spans="1:6">
      <c r="A1409" s="21">
        <v>1404</v>
      </c>
      <c r="B1409" s="70" t="s">
        <v>2796</v>
      </c>
      <c r="C1409" s="71" t="s">
        <v>2797</v>
      </c>
      <c r="D1409" s="72" t="s">
        <v>2523</v>
      </c>
      <c r="E1409" s="24" t="s">
        <v>11</v>
      </c>
      <c r="F1409" s="20"/>
    </row>
    <row r="1410" ht="18.95" customHeight="1" spans="1:6">
      <c r="A1410" s="21">
        <v>1405</v>
      </c>
      <c r="B1410" s="70" t="s">
        <v>2798</v>
      </c>
      <c r="C1410" s="71" t="s">
        <v>2799</v>
      </c>
      <c r="D1410" s="72" t="s">
        <v>2523</v>
      </c>
      <c r="E1410" s="24" t="s">
        <v>11</v>
      </c>
      <c r="F1410" s="20"/>
    </row>
    <row r="1411" ht="18.95" customHeight="1" spans="1:6">
      <c r="A1411" s="21">
        <v>1406</v>
      </c>
      <c r="B1411" s="70" t="s">
        <v>2800</v>
      </c>
      <c r="C1411" s="71" t="s">
        <v>2801</v>
      </c>
      <c r="D1411" s="72" t="s">
        <v>2523</v>
      </c>
      <c r="E1411" s="24" t="s">
        <v>11</v>
      </c>
      <c r="F1411" s="20"/>
    </row>
    <row r="1412" ht="18.95" customHeight="1" spans="1:6">
      <c r="A1412" s="21">
        <v>1407</v>
      </c>
      <c r="B1412" s="70" t="s">
        <v>2802</v>
      </c>
      <c r="C1412" s="71" t="s">
        <v>2803</v>
      </c>
      <c r="D1412" s="72" t="s">
        <v>2523</v>
      </c>
      <c r="E1412" s="24" t="s">
        <v>11</v>
      </c>
      <c r="F1412" s="20"/>
    </row>
    <row r="1413" ht="18.95" customHeight="1" spans="1:6">
      <c r="A1413" s="21">
        <v>1408</v>
      </c>
      <c r="B1413" s="70" t="s">
        <v>2804</v>
      </c>
      <c r="C1413" s="71" t="s">
        <v>2805</v>
      </c>
      <c r="D1413" s="72" t="s">
        <v>2523</v>
      </c>
      <c r="E1413" s="24" t="s">
        <v>11</v>
      </c>
      <c r="F1413" s="20"/>
    </row>
    <row r="1414" ht="18.95" customHeight="1" spans="1:6">
      <c r="A1414" s="21">
        <v>1409</v>
      </c>
      <c r="B1414" s="70" t="s">
        <v>2806</v>
      </c>
      <c r="C1414" s="71" t="s">
        <v>2807</v>
      </c>
      <c r="D1414" s="72" t="s">
        <v>2523</v>
      </c>
      <c r="E1414" s="24" t="s">
        <v>11</v>
      </c>
      <c r="F1414" s="20"/>
    </row>
    <row r="1415" ht="18.95" customHeight="1" spans="1:6">
      <c r="A1415" s="21">
        <v>1410</v>
      </c>
      <c r="B1415" s="70" t="s">
        <v>2808</v>
      </c>
      <c r="C1415" s="71" t="s">
        <v>2809</v>
      </c>
      <c r="D1415" s="72" t="s">
        <v>2523</v>
      </c>
      <c r="E1415" s="24" t="s">
        <v>11</v>
      </c>
      <c r="F1415" s="20"/>
    </row>
    <row r="1416" ht="18.95" customHeight="1" spans="1:6">
      <c r="A1416" s="21">
        <v>1411</v>
      </c>
      <c r="B1416" s="70" t="s">
        <v>2810</v>
      </c>
      <c r="C1416" s="71" t="s">
        <v>2811</v>
      </c>
      <c r="D1416" s="72" t="s">
        <v>2523</v>
      </c>
      <c r="E1416" s="24" t="s">
        <v>11</v>
      </c>
      <c r="F1416" s="20"/>
    </row>
    <row r="1417" ht="18.95" customHeight="1" spans="1:6">
      <c r="A1417" s="21">
        <v>1412</v>
      </c>
      <c r="B1417" s="70" t="s">
        <v>2812</v>
      </c>
      <c r="C1417" s="71" t="s">
        <v>2813</v>
      </c>
      <c r="D1417" s="72" t="s">
        <v>2523</v>
      </c>
      <c r="E1417" s="24" t="s">
        <v>11</v>
      </c>
      <c r="F1417" s="20"/>
    </row>
    <row r="1418" ht="18.95" customHeight="1" spans="1:6">
      <c r="A1418" s="21">
        <v>1413</v>
      </c>
      <c r="B1418" s="70" t="s">
        <v>2814</v>
      </c>
      <c r="C1418" s="71" t="s">
        <v>2815</v>
      </c>
      <c r="D1418" s="72" t="s">
        <v>2523</v>
      </c>
      <c r="E1418" s="24" t="s">
        <v>11</v>
      </c>
      <c r="F1418" s="20"/>
    </row>
    <row r="1419" ht="18.95" customHeight="1" spans="1:6">
      <c r="A1419" s="21">
        <v>1414</v>
      </c>
      <c r="B1419" s="72" t="s">
        <v>2816</v>
      </c>
      <c r="C1419" s="76" t="s">
        <v>2817</v>
      </c>
      <c r="D1419" s="72" t="s">
        <v>2523</v>
      </c>
      <c r="E1419" s="24" t="s">
        <v>11</v>
      </c>
      <c r="F1419" s="20"/>
    </row>
    <row r="1420" ht="18.95" customHeight="1" spans="1:6">
      <c r="A1420" s="21">
        <v>1415</v>
      </c>
      <c r="B1420" s="70" t="s">
        <v>2818</v>
      </c>
      <c r="C1420" s="71" t="s">
        <v>2819</v>
      </c>
      <c r="D1420" s="72" t="s">
        <v>2523</v>
      </c>
      <c r="E1420" s="24" t="s">
        <v>11</v>
      </c>
      <c r="F1420" s="20"/>
    </row>
    <row r="1421" ht="18.95" customHeight="1" spans="1:6">
      <c r="A1421" s="21">
        <v>1416</v>
      </c>
      <c r="B1421" s="70" t="s">
        <v>2820</v>
      </c>
      <c r="C1421" s="71" t="s">
        <v>2821</v>
      </c>
      <c r="D1421" s="72" t="s">
        <v>2523</v>
      </c>
      <c r="E1421" s="24" t="s">
        <v>11</v>
      </c>
      <c r="F1421" s="20"/>
    </row>
    <row r="1422" ht="18.95" customHeight="1" spans="1:6">
      <c r="A1422" s="21">
        <v>1417</v>
      </c>
      <c r="B1422" s="70" t="s">
        <v>2822</v>
      </c>
      <c r="C1422" s="71" t="s">
        <v>2823</v>
      </c>
      <c r="D1422" s="72" t="s">
        <v>2523</v>
      </c>
      <c r="E1422" s="24" t="s">
        <v>11</v>
      </c>
      <c r="F1422" s="20"/>
    </row>
    <row r="1423" ht="18.95" customHeight="1" spans="1:6">
      <c r="A1423" s="21">
        <v>1418</v>
      </c>
      <c r="B1423" s="70" t="s">
        <v>2824</v>
      </c>
      <c r="C1423" s="71" t="s">
        <v>2825</v>
      </c>
      <c r="D1423" s="72" t="s">
        <v>2523</v>
      </c>
      <c r="E1423" s="24" t="s">
        <v>11</v>
      </c>
      <c r="F1423" s="20"/>
    </row>
    <row r="1424" ht="18.95" customHeight="1" spans="1:6">
      <c r="A1424" s="21">
        <v>1419</v>
      </c>
      <c r="B1424" s="70" t="s">
        <v>2826</v>
      </c>
      <c r="C1424" s="71" t="s">
        <v>2827</v>
      </c>
      <c r="D1424" s="72" t="s">
        <v>2523</v>
      </c>
      <c r="E1424" s="24" t="s">
        <v>11</v>
      </c>
      <c r="F1424" s="20"/>
    </row>
    <row r="1425" ht="18.95" customHeight="1" spans="1:6">
      <c r="A1425" s="21">
        <v>1420</v>
      </c>
      <c r="B1425" s="70" t="s">
        <v>2828</v>
      </c>
      <c r="C1425" s="71" t="s">
        <v>2829</v>
      </c>
      <c r="D1425" s="72" t="s">
        <v>2523</v>
      </c>
      <c r="E1425" s="24" t="s">
        <v>11</v>
      </c>
      <c r="F1425" s="20"/>
    </row>
    <row r="1426" ht="18.95" customHeight="1" spans="1:6">
      <c r="A1426" s="21">
        <v>1421</v>
      </c>
      <c r="B1426" s="70" t="s">
        <v>2830</v>
      </c>
      <c r="C1426" s="71" t="s">
        <v>2831</v>
      </c>
      <c r="D1426" s="72" t="s">
        <v>2523</v>
      </c>
      <c r="E1426" s="24" t="s">
        <v>11</v>
      </c>
      <c r="F1426" s="20"/>
    </row>
    <row r="1427" ht="18.95" customHeight="1" spans="1:6">
      <c r="A1427" s="21">
        <v>1422</v>
      </c>
      <c r="B1427" s="70" t="s">
        <v>2832</v>
      </c>
      <c r="C1427" s="71" t="s">
        <v>2833</v>
      </c>
      <c r="D1427" s="72" t="s">
        <v>2523</v>
      </c>
      <c r="E1427" s="24" t="s">
        <v>11</v>
      </c>
      <c r="F1427" s="20"/>
    </row>
    <row r="1428" ht="18.95" customHeight="1" spans="1:6">
      <c r="A1428" s="21">
        <v>1423</v>
      </c>
      <c r="B1428" s="70" t="s">
        <v>2834</v>
      </c>
      <c r="C1428" s="71" t="s">
        <v>2835</v>
      </c>
      <c r="D1428" s="72" t="s">
        <v>2523</v>
      </c>
      <c r="E1428" s="24" t="s">
        <v>11</v>
      </c>
      <c r="F1428" s="20"/>
    </row>
    <row r="1429" ht="18.95" customHeight="1" spans="1:6">
      <c r="A1429" s="21">
        <v>1424</v>
      </c>
      <c r="B1429" s="70" t="s">
        <v>2836</v>
      </c>
      <c r="C1429" s="71" t="s">
        <v>2837</v>
      </c>
      <c r="D1429" s="72" t="s">
        <v>2523</v>
      </c>
      <c r="E1429" s="24" t="s">
        <v>11</v>
      </c>
      <c r="F1429" s="20"/>
    </row>
    <row r="1430" ht="18.95" customHeight="1" spans="1:6">
      <c r="A1430" s="21">
        <v>1425</v>
      </c>
      <c r="B1430" s="70" t="s">
        <v>2838</v>
      </c>
      <c r="C1430" s="71" t="s">
        <v>2839</v>
      </c>
      <c r="D1430" s="72" t="s">
        <v>2523</v>
      </c>
      <c r="E1430" s="24" t="s">
        <v>11</v>
      </c>
      <c r="F1430" s="20"/>
    </row>
    <row r="1431" ht="18.95" customHeight="1" spans="1:6">
      <c r="A1431" s="21">
        <v>1426</v>
      </c>
      <c r="B1431" s="70" t="s">
        <v>2840</v>
      </c>
      <c r="C1431" s="71" t="s">
        <v>2841</v>
      </c>
      <c r="D1431" s="72" t="s">
        <v>2523</v>
      </c>
      <c r="E1431" s="24" t="s">
        <v>11</v>
      </c>
      <c r="F1431" s="20"/>
    </row>
    <row r="1432" s="5" customFormat="1" ht="18.95" customHeight="1" spans="1:6">
      <c r="A1432" s="21">
        <v>1427</v>
      </c>
      <c r="B1432" s="77" t="s">
        <v>2842</v>
      </c>
      <c r="C1432" s="78" t="s">
        <v>2843</v>
      </c>
      <c r="D1432" s="79" t="s">
        <v>2844</v>
      </c>
      <c r="E1432" s="24" t="s">
        <v>11</v>
      </c>
      <c r="F1432" s="80"/>
    </row>
    <row r="1433" s="5" customFormat="1" ht="18.95" customHeight="1" spans="1:6">
      <c r="A1433" s="21">
        <v>1428</v>
      </c>
      <c r="B1433" s="81" t="s">
        <v>2845</v>
      </c>
      <c r="C1433" s="82" t="s">
        <v>2846</v>
      </c>
      <c r="D1433" s="79" t="s">
        <v>2844</v>
      </c>
      <c r="E1433" s="24" t="s">
        <v>11</v>
      </c>
      <c r="F1433" s="80"/>
    </row>
    <row r="1434" s="5" customFormat="1" ht="18.95" customHeight="1" spans="1:6">
      <c r="A1434" s="21">
        <v>1429</v>
      </c>
      <c r="B1434" s="79" t="s">
        <v>2847</v>
      </c>
      <c r="C1434" s="78" t="s">
        <v>2848</v>
      </c>
      <c r="D1434" s="79" t="s">
        <v>2844</v>
      </c>
      <c r="E1434" s="24" t="s">
        <v>11</v>
      </c>
      <c r="F1434" s="80"/>
    </row>
    <row r="1435" s="5" customFormat="1" ht="18.95" customHeight="1" spans="1:6">
      <c r="A1435" s="21">
        <v>1430</v>
      </c>
      <c r="B1435" s="81" t="s">
        <v>2849</v>
      </c>
      <c r="C1435" s="82" t="s">
        <v>2850</v>
      </c>
      <c r="D1435" s="79" t="s">
        <v>2844</v>
      </c>
      <c r="E1435" s="24" t="s">
        <v>11</v>
      </c>
      <c r="F1435" s="80"/>
    </row>
    <row r="1436" s="5" customFormat="1" ht="18.95" customHeight="1" spans="1:6">
      <c r="A1436" s="21">
        <v>1431</v>
      </c>
      <c r="B1436" s="77" t="s">
        <v>2851</v>
      </c>
      <c r="C1436" s="78" t="s">
        <v>2852</v>
      </c>
      <c r="D1436" s="79" t="s">
        <v>2844</v>
      </c>
      <c r="E1436" s="24" t="s">
        <v>11</v>
      </c>
      <c r="F1436" s="80"/>
    </row>
    <row r="1437" s="5" customFormat="1" ht="18.95" customHeight="1" spans="1:6">
      <c r="A1437" s="21">
        <v>1432</v>
      </c>
      <c r="B1437" s="77" t="s">
        <v>2853</v>
      </c>
      <c r="C1437" s="78" t="s">
        <v>2854</v>
      </c>
      <c r="D1437" s="79" t="s">
        <v>2844</v>
      </c>
      <c r="E1437" s="24" t="s">
        <v>11</v>
      </c>
      <c r="F1437" s="80"/>
    </row>
    <row r="1438" s="5" customFormat="1" ht="18.95" customHeight="1" spans="1:6">
      <c r="A1438" s="21">
        <v>1433</v>
      </c>
      <c r="B1438" s="77" t="s">
        <v>2855</v>
      </c>
      <c r="C1438" s="78" t="s">
        <v>2856</v>
      </c>
      <c r="D1438" s="79" t="s">
        <v>2844</v>
      </c>
      <c r="E1438" s="24" t="s">
        <v>11</v>
      </c>
      <c r="F1438" s="80"/>
    </row>
    <row r="1439" s="5" customFormat="1" ht="18.95" customHeight="1" spans="1:6">
      <c r="A1439" s="21">
        <v>1434</v>
      </c>
      <c r="B1439" s="77" t="s">
        <v>2857</v>
      </c>
      <c r="C1439" s="78" t="s">
        <v>2858</v>
      </c>
      <c r="D1439" s="79" t="s">
        <v>2844</v>
      </c>
      <c r="E1439" s="24" t="s">
        <v>11</v>
      </c>
      <c r="F1439" s="80"/>
    </row>
    <row r="1440" s="5" customFormat="1" ht="18.95" customHeight="1" spans="1:6">
      <c r="A1440" s="21">
        <v>1435</v>
      </c>
      <c r="B1440" s="83" t="s">
        <v>2859</v>
      </c>
      <c r="C1440" s="84" t="s">
        <v>2860</v>
      </c>
      <c r="D1440" s="83" t="s">
        <v>2861</v>
      </c>
      <c r="E1440" s="24" t="s">
        <v>11</v>
      </c>
      <c r="F1440" s="80"/>
    </row>
    <row r="1441" s="5" customFormat="1" ht="18.95" customHeight="1" spans="1:6">
      <c r="A1441" s="21">
        <v>1436</v>
      </c>
      <c r="B1441" s="83" t="s">
        <v>2862</v>
      </c>
      <c r="C1441" s="84" t="s">
        <v>2863</v>
      </c>
      <c r="D1441" s="83" t="s">
        <v>2861</v>
      </c>
      <c r="E1441" s="24" t="s">
        <v>11</v>
      </c>
      <c r="F1441" s="80"/>
    </row>
    <row r="1442" s="5" customFormat="1" ht="18.95" customHeight="1" spans="1:6">
      <c r="A1442" s="21">
        <v>1437</v>
      </c>
      <c r="B1442" s="83" t="s">
        <v>2864</v>
      </c>
      <c r="C1442" s="84" t="s">
        <v>2865</v>
      </c>
      <c r="D1442" s="83" t="s">
        <v>2861</v>
      </c>
      <c r="E1442" s="24" t="s">
        <v>11</v>
      </c>
      <c r="F1442" s="80"/>
    </row>
    <row r="1443" s="5" customFormat="1" ht="18.95" customHeight="1" spans="1:6">
      <c r="A1443" s="21">
        <v>1438</v>
      </c>
      <c r="B1443" s="83" t="s">
        <v>2866</v>
      </c>
      <c r="C1443" s="84" t="s">
        <v>2867</v>
      </c>
      <c r="D1443" s="83" t="s">
        <v>2861</v>
      </c>
      <c r="E1443" s="24" t="s">
        <v>11</v>
      </c>
      <c r="F1443" s="80"/>
    </row>
    <row r="1444" s="5" customFormat="1" ht="18.95" customHeight="1" spans="1:6">
      <c r="A1444" s="21">
        <v>1439</v>
      </c>
      <c r="B1444" s="83" t="s">
        <v>2868</v>
      </c>
      <c r="C1444" s="84" t="s">
        <v>2869</v>
      </c>
      <c r="D1444" s="83" t="s">
        <v>2861</v>
      </c>
      <c r="E1444" s="24" t="s">
        <v>11</v>
      </c>
      <c r="F1444" s="80"/>
    </row>
    <row r="1445" s="5" customFormat="1" ht="18.95" customHeight="1" spans="1:6">
      <c r="A1445" s="21">
        <v>1440</v>
      </c>
      <c r="B1445" s="83" t="s">
        <v>2870</v>
      </c>
      <c r="C1445" s="84" t="s">
        <v>2871</v>
      </c>
      <c r="D1445" s="83" t="s">
        <v>2861</v>
      </c>
      <c r="E1445" s="24" t="s">
        <v>11</v>
      </c>
      <c r="F1445" s="80"/>
    </row>
    <row r="1446" s="5" customFormat="1" ht="18.95" customHeight="1" spans="1:6">
      <c r="A1446" s="21">
        <v>1441</v>
      </c>
      <c r="B1446" s="83" t="s">
        <v>2872</v>
      </c>
      <c r="C1446" s="84" t="s">
        <v>2873</v>
      </c>
      <c r="D1446" s="83" t="s">
        <v>2861</v>
      </c>
      <c r="E1446" s="24" t="s">
        <v>11</v>
      </c>
      <c r="F1446" s="80"/>
    </row>
    <row r="1447" s="5" customFormat="1" ht="18.95" customHeight="1" spans="1:6">
      <c r="A1447" s="21">
        <v>1442</v>
      </c>
      <c r="B1447" s="83" t="s">
        <v>2874</v>
      </c>
      <c r="C1447" s="84" t="s">
        <v>2875</v>
      </c>
      <c r="D1447" s="83" t="s">
        <v>2861</v>
      </c>
      <c r="E1447" s="24" t="s">
        <v>11</v>
      </c>
      <c r="F1447" s="80"/>
    </row>
    <row r="1448" s="5" customFormat="1" ht="24.75" customHeight="1" spans="1:6">
      <c r="A1448" s="21">
        <v>1443</v>
      </c>
      <c r="B1448" s="83" t="s">
        <v>2876</v>
      </c>
      <c r="C1448" s="85" t="s">
        <v>2877</v>
      </c>
      <c r="D1448" s="83" t="s">
        <v>2861</v>
      </c>
      <c r="E1448" s="24" t="s">
        <v>11</v>
      </c>
      <c r="F1448" s="80"/>
    </row>
    <row r="1449" s="5" customFormat="1" ht="27" customHeight="1" spans="1:6">
      <c r="A1449" s="21">
        <v>1444</v>
      </c>
      <c r="B1449" s="83" t="s">
        <v>2878</v>
      </c>
      <c r="C1449" s="85" t="s">
        <v>2879</v>
      </c>
      <c r="D1449" s="83" t="s">
        <v>2861</v>
      </c>
      <c r="E1449" s="24" t="s">
        <v>11</v>
      </c>
      <c r="F1449" s="80"/>
    </row>
    <row r="1450" s="5" customFormat="1" ht="18.95" customHeight="1" spans="1:6">
      <c r="A1450" s="21">
        <v>1445</v>
      </c>
      <c r="B1450" s="83" t="s">
        <v>2880</v>
      </c>
      <c r="C1450" s="84" t="s">
        <v>2881</v>
      </c>
      <c r="D1450" s="83" t="s">
        <v>2861</v>
      </c>
      <c r="E1450" s="24" t="s">
        <v>11</v>
      </c>
      <c r="F1450" s="80"/>
    </row>
    <row r="1451" s="5" customFormat="1" ht="18.95" customHeight="1" spans="1:6">
      <c r="A1451" s="21">
        <v>1446</v>
      </c>
      <c r="B1451" s="79" t="s">
        <v>2882</v>
      </c>
      <c r="C1451" s="86" t="s">
        <v>2883</v>
      </c>
      <c r="D1451" s="79" t="s">
        <v>2884</v>
      </c>
      <c r="E1451" s="24" t="s">
        <v>11</v>
      </c>
      <c r="F1451" s="80"/>
    </row>
    <row r="1452" s="5" customFormat="1" ht="18.95" customHeight="1" spans="1:6">
      <c r="A1452" s="21">
        <v>1447</v>
      </c>
      <c r="B1452" s="79" t="s">
        <v>2885</v>
      </c>
      <c r="C1452" s="86" t="s">
        <v>2886</v>
      </c>
      <c r="D1452" s="79" t="s">
        <v>2884</v>
      </c>
      <c r="E1452" s="24" t="s">
        <v>11</v>
      </c>
      <c r="F1452" s="80"/>
    </row>
    <row r="1453" s="5" customFormat="1" ht="18.95" customHeight="1" spans="1:6">
      <c r="A1453" s="21">
        <v>1448</v>
      </c>
      <c r="B1453" s="79" t="s">
        <v>2887</v>
      </c>
      <c r="C1453" s="86" t="s">
        <v>2888</v>
      </c>
      <c r="D1453" s="79" t="s">
        <v>2884</v>
      </c>
      <c r="E1453" s="24" t="s">
        <v>11</v>
      </c>
      <c r="F1453" s="80"/>
    </row>
    <row r="1454" s="5" customFormat="1" ht="18.95" customHeight="1" spans="1:6">
      <c r="A1454" s="21">
        <v>1449</v>
      </c>
      <c r="B1454" s="79" t="s">
        <v>2889</v>
      </c>
      <c r="C1454" s="86" t="s">
        <v>2890</v>
      </c>
      <c r="D1454" s="79" t="s">
        <v>2884</v>
      </c>
      <c r="E1454" s="24" t="s">
        <v>11</v>
      </c>
      <c r="F1454" s="80"/>
    </row>
    <row r="1455" s="5" customFormat="1" ht="18.95" customHeight="1" spans="1:6">
      <c r="A1455" s="21">
        <v>1450</v>
      </c>
      <c r="B1455" s="79" t="s">
        <v>2891</v>
      </c>
      <c r="C1455" s="86" t="s">
        <v>2892</v>
      </c>
      <c r="D1455" s="79" t="s">
        <v>2884</v>
      </c>
      <c r="E1455" s="24" t="s">
        <v>11</v>
      </c>
      <c r="F1455" s="80"/>
    </row>
    <row r="1456" s="5" customFormat="1" ht="18.95" customHeight="1" spans="1:6">
      <c r="A1456" s="21">
        <v>1451</v>
      </c>
      <c r="B1456" s="79" t="s">
        <v>2893</v>
      </c>
      <c r="C1456" s="86" t="s">
        <v>2894</v>
      </c>
      <c r="D1456" s="79" t="s">
        <v>2884</v>
      </c>
      <c r="E1456" s="24" t="s">
        <v>11</v>
      </c>
      <c r="F1456" s="80"/>
    </row>
    <row r="1457" s="5" customFormat="1" ht="18.95" customHeight="1" spans="1:6">
      <c r="A1457" s="21">
        <v>1452</v>
      </c>
      <c r="B1457" s="79" t="s">
        <v>2895</v>
      </c>
      <c r="C1457" s="86" t="s">
        <v>2896</v>
      </c>
      <c r="D1457" s="79" t="s">
        <v>2884</v>
      </c>
      <c r="E1457" s="24" t="s">
        <v>11</v>
      </c>
      <c r="F1457" s="80"/>
    </row>
    <row r="1458" s="5" customFormat="1" ht="18.95" customHeight="1" spans="1:6">
      <c r="A1458" s="21">
        <v>1453</v>
      </c>
      <c r="B1458" s="79" t="s">
        <v>2897</v>
      </c>
      <c r="C1458" s="86" t="s">
        <v>2898</v>
      </c>
      <c r="D1458" s="79" t="s">
        <v>2884</v>
      </c>
      <c r="E1458" s="24" t="s">
        <v>11</v>
      </c>
      <c r="F1458" s="80"/>
    </row>
    <row r="1459" s="5" customFormat="1" ht="18.95" customHeight="1" spans="1:6">
      <c r="A1459" s="21">
        <v>1454</v>
      </c>
      <c r="B1459" s="79" t="s">
        <v>2899</v>
      </c>
      <c r="C1459" s="86" t="s">
        <v>2900</v>
      </c>
      <c r="D1459" s="79" t="s">
        <v>2884</v>
      </c>
      <c r="E1459" s="24" t="s">
        <v>11</v>
      </c>
      <c r="F1459" s="80"/>
    </row>
    <row r="1460" s="5" customFormat="1" ht="18.95" customHeight="1" spans="1:6">
      <c r="A1460" s="21">
        <v>1455</v>
      </c>
      <c r="B1460" s="79" t="s">
        <v>2901</v>
      </c>
      <c r="C1460" s="86" t="s">
        <v>2902</v>
      </c>
      <c r="D1460" s="79" t="s">
        <v>2884</v>
      </c>
      <c r="E1460" s="24" t="s">
        <v>11</v>
      </c>
      <c r="F1460" s="80"/>
    </row>
    <row r="1461" s="5" customFormat="1" ht="18.95" customHeight="1" spans="1:6">
      <c r="A1461" s="21">
        <v>1456</v>
      </c>
      <c r="B1461" s="79" t="s">
        <v>2903</v>
      </c>
      <c r="C1461" s="86" t="s">
        <v>2904</v>
      </c>
      <c r="D1461" s="79" t="s">
        <v>2884</v>
      </c>
      <c r="E1461" s="24" t="s">
        <v>11</v>
      </c>
      <c r="F1461" s="80"/>
    </row>
    <row r="1462" s="5" customFormat="1" ht="18.95" customHeight="1" spans="1:6">
      <c r="A1462" s="21">
        <v>1457</v>
      </c>
      <c r="B1462" s="79" t="s">
        <v>2905</v>
      </c>
      <c r="C1462" s="86" t="s">
        <v>2906</v>
      </c>
      <c r="D1462" s="79" t="s">
        <v>2884</v>
      </c>
      <c r="E1462" s="24" t="s">
        <v>11</v>
      </c>
      <c r="F1462" s="80"/>
    </row>
    <row r="1463" s="5" customFormat="1" ht="18.95" customHeight="1" spans="1:6">
      <c r="A1463" s="21">
        <v>1458</v>
      </c>
      <c r="B1463" s="79" t="s">
        <v>2907</v>
      </c>
      <c r="C1463" s="86" t="s">
        <v>2908</v>
      </c>
      <c r="D1463" s="79" t="s">
        <v>2884</v>
      </c>
      <c r="E1463" s="24" t="s">
        <v>11</v>
      </c>
      <c r="F1463" s="80"/>
    </row>
    <row r="1464" s="5" customFormat="1" ht="18.95" customHeight="1" spans="1:6">
      <c r="A1464" s="21">
        <v>1459</v>
      </c>
      <c r="B1464" s="79" t="s">
        <v>2909</v>
      </c>
      <c r="C1464" s="86" t="s">
        <v>2910</v>
      </c>
      <c r="D1464" s="79" t="s">
        <v>2884</v>
      </c>
      <c r="E1464" s="24" t="s">
        <v>11</v>
      </c>
      <c r="F1464" s="80"/>
    </row>
    <row r="1465" s="5" customFormat="1" ht="18.95" customHeight="1" spans="1:6">
      <c r="A1465" s="21">
        <v>1460</v>
      </c>
      <c r="B1465" s="79" t="s">
        <v>2911</v>
      </c>
      <c r="C1465" s="86" t="s">
        <v>2912</v>
      </c>
      <c r="D1465" s="79" t="s">
        <v>2884</v>
      </c>
      <c r="E1465" s="24" t="s">
        <v>11</v>
      </c>
      <c r="F1465" s="80"/>
    </row>
    <row r="1466" s="5" customFormat="1" ht="18.95" customHeight="1" spans="1:6">
      <c r="A1466" s="21">
        <v>1461</v>
      </c>
      <c r="B1466" s="79" t="s">
        <v>2913</v>
      </c>
      <c r="C1466" s="86" t="s">
        <v>2914</v>
      </c>
      <c r="D1466" s="79" t="s">
        <v>2884</v>
      </c>
      <c r="E1466" s="24" t="s">
        <v>11</v>
      </c>
      <c r="F1466" s="80"/>
    </row>
    <row r="1467" s="5" customFormat="1" ht="18.95" customHeight="1" spans="1:6">
      <c r="A1467" s="21">
        <v>1462</v>
      </c>
      <c r="B1467" s="79" t="s">
        <v>2915</v>
      </c>
      <c r="C1467" s="86" t="s">
        <v>2916</v>
      </c>
      <c r="D1467" s="79" t="s">
        <v>2884</v>
      </c>
      <c r="E1467" s="24" t="s">
        <v>11</v>
      </c>
      <c r="F1467" s="80"/>
    </row>
    <row r="1468" s="5" customFormat="1" ht="18.95" customHeight="1" spans="1:6">
      <c r="A1468" s="21">
        <v>1463</v>
      </c>
      <c r="B1468" s="79" t="s">
        <v>2917</v>
      </c>
      <c r="C1468" s="86" t="s">
        <v>2918</v>
      </c>
      <c r="D1468" s="79" t="s">
        <v>2884</v>
      </c>
      <c r="E1468" s="24" t="s">
        <v>11</v>
      </c>
      <c r="F1468" s="80"/>
    </row>
    <row r="1469" s="5" customFormat="1" ht="18.95" customHeight="1" spans="1:6">
      <c r="A1469" s="21">
        <v>1464</v>
      </c>
      <c r="B1469" s="79" t="s">
        <v>2919</v>
      </c>
      <c r="C1469" s="86" t="s">
        <v>2920</v>
      </c>
      <c r="D1469" s="79" t="s">
        <v>2884</v>
      </c>
      <c r="E1469" s="24" t="s">
        <v>11</v>
      </c>
      <c r="F1469" s="80"/>
    </row>
    <row r="1470" s="5" customFormat="1" ht="18.95" customHeight="1" spans="1:6">
      <c r="A1470" s="21">
        <v>1465</v>
      </c>
      <c r="B1470" s="79" t="s">
        <v>2921</v>
      </c>
      <c r="C1470" s="86" t="s">
        <v>2922</v>
      </c>
      <c r="D1470" s="79" t="s">
        <v>2884</v>
      </c>
      <c r="E1470" s="24" t="s">
        <v>11</v>
      </c>
      <c r="F1470" s="80"/>
    </row>
    <row r="1471" s="5" customFormat="1" ht="18.95" customHeight="1" spans="1:6">
      <c r="A1471" s="21">
        <v>1466</v>
      </c>
      <c r="B1471" s="79" t="s">
        <v>2923</v>
      </c>
      <c r="C1471" s="86" t="s">
        <v>2924</v>
      </c>
      <c r="D1471" s="79" t="s">
        <v>2884</v>
      </c>
      <c r="E1471" s="24" t="s">
        <v>11</v>
      </c>
      <c r="F1471" s="80"/>
    </row>
    <row r="1472" s="5" customFormat="1" ht="18.95" customHeight="1" spans="1:6">
      <c r="A1472" s="21">
        <v>1467</v>
      </c>
      <c r="B1472" s="79" t="s">
        <v>2925</v>
      </c>
      <c r="C1472" s="86" t="s">
        <v>2926</v>
      </c>
      <c r="D1472" s="79" t="s">
        <v>2884</v>
      </c>
      <c r="E1472" s="24" t="s">
        <v>11</v>
      </c>
      <c r="F1472" s="80"/>
    </row>
    <row r="1473" s="5" customFormat="1" ht="18.95" customHeight="1" spans="1:6">
      <c r="A1473" s="21">
        <v>1468</v>
      </c>
      <c r="B1473" s="79" t="s">
        <v>2927</v>
      </c>
      <c r="C1473" s="86" t="s">
        <v>2928</v>
      </c>
      <c r="D1473" s="79" t="s">
        <v>2884</v>
      </c>
      <c r="E1473" s="24" t="s">
        <v>11</v>
      </c>
      <c r="F1473" s="80"/>
    </row>
    <row r="1474" s="5" customFormat="1" ht="18.95" customHeight="1" spans="1:6">
      <c r="A1474" s="21">
        <v>1469</v>
      </c>
      <c r="B1474" s="79" t="s">
        <v>2929</v>
      </c>
      <c r="C1474" s="86" t="s">
        <v>2930</v>
      </c>
      <c r="D1474" s="79" t="s">
        <v>2884</v>
      </c>
      <c r="E1474" s="24" t="s">
        <v>11</v>
      </c>
      <c r="F1474" s="80"/>
    </row>
    <row r="1475" s="5" customFormat="1" ht="18.95" customHeight="1" spans="1:6">
      <c r="A1475" s="21">
        <v>1470</v>
      </c>
      <c r="B1475" s="79" t="s">
        <v>2931</v>
      </c>
      <c r="C1475" s="86" t="s">
        <v>2932</v>
      </c>
      <c r="D1475" s="79" t="s">
        <v>2884</v>
      </c>
      <c r="E1475" s="24" t="s">
        <v>11</v>
      </c>
      <c r="F1475" s="80"/>
    </row>
    <row r="1476" s="5" customFormat="1" ht="18.95" customHeight="1" spans="1:6">
      <c r="A1476" s="21">
        <v>1471</v>
      </c>
      <c r="B1476" s="79" t="s">
        <v>2933</v>
      </c>
      <c r="C1476" s="86" t="s">
        <v>2934</v>
      </c>
      <c r="D1476" s="79" t="s">
        <v>2884</v>
      </c>
      <c r="E1476" s="24" t="s">
        <v>11</v>
      </c>
      <c r="F1476" s="80"/>
    </row>
    <row r="1477" s="5" customFormat="1" ht="18.95" customHeight="1" spans="1:6">
      <c r="A1477" s="21">
        <v>1472</v>
      </c>
      <c r="B1477" s="79" t="s">
        <v>2935</v>
      </c>
      <c r="C1477" s="86" t="s">
        <v>2936</v>
      </c>
      <c r="D1477" s="79" t="s">
        <v>2884</v>
      </c>
      <c r="E1477" s="24" t="s">
        <v>11</v>
      </c>
      <c r="F1477" s="80"/>
    </row>
    <row r="1478" s="5" customFormat="1" ht="18.95" customHeight="1" spans="1:6">
      <c r="A1478" s="21">
        <v>1473</v>
      </c>
      <c r="B1478" s="79" t="s">
        <v>2937</v>
      </c>
      <c r="C1478" s="86" t="s">
        <v>2938</v>
      </c>
      <c r="D1478" s="79" t="s">
        <v>2884</v>
      </c>
      <c r="E1478" s="24" t="s">
        <v>11</v>
      </c>
      <c r="F1478" s="80"/>
    </row>
    <row r="1479" s="5" customFormat="1" ht="18.95" customHeight="1" spans="1:6">
      <c r="A1479" s="21">
        <v>1474</v>
      </c>
      <c r="B1479" s="79" t="s">
        <v>2939</v>
      </c>
      <c r="C1479" s="86" t="s">
        <v>2940</v>
      </c>
      <c r="D1479" s="79" t="s">
        <v>2884</v>
      </c>
      <c r="E1479" s="24" t="s">
        <v>11</v>
      </c>
      <c r="F1479" s="80"/>
    </row>
    <row r="1480" s="5" customFormat="1" ht="18.95" customHeight="1" spans="1:6">
      <c r="A1480" s="21">
        <v>1475</v>
      </c>
      <c r="B1480" s="79" t="s">
        <v>2941</v>
      </c>
      <c r="C1480" s="86" t="s">
        <v>2942</v>
      </c>
      <c r="D1480" s="79" t="s">
        <v>2884</v>
      </c>
      <c r="E1480" s="24" t="s">
        <v>11</v>
      </c>
      <c r="F1480" s="80"/>
    </row>
    <row r="1481" s="5" customFormat="1" ht="18.95" customHeight="1" spans="1:6">
      <c r="A1481" s="21">
        <v>1476</v>
      </c>
      <c r="B1481" s="79" t="s">
        <v>2943</v>
      </c>
      <c r="C1481" s="86" t="s">
        <v>2944</v>
      </c>
      <c r="D1481" s="79" t="s">
        <v>2884</v>
      </c>
      <c r="E1481" s="24" t="s">
        <v>11</v>
      </c>
      <c r="F1481" s="80"/>
    </row>
    <row r="1482" s="5" customFormat="1" ht="18.95" customHeight="1" spans="1:6">
      <c r="A1482" s="21">
        <v>1477</v>
      </c>
      <c r="B1482" s="79" t="s">
        <v>2945</v>
      </c>
      <c r="C1482" s="86" t="s">
        <v>2946</v>
      </c>
      <c r="D1482" s="79" t="s">
        <v>2884</v>
      </c>
      <c r="E1482" s="24" t="s">
        <v>11</v>
      </c>
      <c r="F1482" s="80"/>
    </row>
    <row r="1483" s="5" customFormat="1" ht="18.95" customHeight="1" spans="1:6">
      <c r="A1483" s="21">
        <v>1478</v>
      </c>
      <c r="B1483" s="79" t="s">
        <v>2947</v>
      </c>
      <c r="C1483" s="86" t="s">
        <v>2948</v>
      </c>
      <c r="D1483" s="79" t="s">
        <v>2884</v>
      </c>
      <c r="E1483" s="24" t="s">
        <v>11</v>
      </c>
      <c r="F1483" s="80"/>
    </row>
    <row r="1484" s="5" customFormat="1" ht="18.95" customHeight="1" spans="1:6">
      <c r="A1484" s="21">
        <v>1479</v>
      </c>
      <c r="B1484" s="79" t="s">
        <v>2949</v>
      </c>
      <c r="C1484" s="86" t="s">
        <v>2950</v>
      </c>
      <c r="D1484" s="79" t="s">
        <v>2884</v>
      </c>
      <c r="E1484" s="24" t="s">
        <v>11</v>
      </c>
      <c r="F1484" s="80"/>
    </row>
    <row r="1485" s="5" customFormat="1" ht="18.95" customHeight="1" spans="1:6">
      <c r="A1485" s="21">
        <v>1480</v>
      </c>
      <c r="B1485" s="79" t="s">
        <v>2951</v>
      </c>
      <c r="C1485" s="86" t="s">
        <v>2952</v>
      </c>
      <c r="D1485" s="79" t="s">
        <v>2884</v>
      </c>
      <c r="E1485" s="24" t="s">
        <v>11</v>
      </c>
      <c r="F1485" s="80"/>
    </row>
    <row r="1486" s="5" customFormat="1" ht="18.95" customHeight="1" spans="1:6">
      <c r="A1486" s="21">
        <v>1481</v>
      </c>
      <c r="B1486" s="79" t="s">
        <v>2953</v>
      </c>
      <c r="C1486" s="86" t="s">
        <v>2954</v>
      </c>
      <c r="D1486" s="79" t="s">
        <v>2884</v>
      </c>
      <c r="E1486" s="24" t="s">
        <v>11</v>
      </c>
      <c r="F1486" s="80"/>
    </row>
    <row r="1487" s="5" customFormat="1" ht="18.95" customHeight="1" spans="1:6">
      <c r="A1487" s="21">
        <v>1482</v>
      </c>
      <c r="B1487" s="79" t="s">
        <v>2955</v>
      </c>
      <c r="C1487" s="86" t="s">
        <v>2956</v>
      </c>
      <c r="D1487" s="79" t="s">
        <v>2884</v>
      </c>
      <c r="E1487" s="24" t="s">
        <v>11</v>
      </c>
      <c r="F1487" s="80"/>
    </row>
    <row r="1488" s="5" customFormat="1" ht="18.95" customHeight="1" spans="1:6">
      <c r="A1488" s="21">
        <v>1483</v>
      </c>
      <c r="B1488" s="79" t="s">
        <v>2957</v>
      </c>
      <c r="C1488" s="86" t="s">
        <v>2958</v>
      </c>
      <c r="D1488" s="79" t="s">
        <v>2884</v>
      </c>
      <c r="E1488" s="24" t="s">
        <v>11</v>
      </c>
      <c r="F1488" s="80"/>
    </row>
    <row r="1489" s="5" customFormat="1" ht="18.95" customHeight="1" spans="1:6">
      <c r="A1489" s="21">
        <v>1484</v>
      </c>
      <c r="B1489" s="79" t="s">
        <v>2959</v>
      </c>
      <c r="C1489" s="86" t="s">
        <v>2960</v>
      </c>
      <c r="D1489" s="79" t="s">
        <v>2884</v>
      </c>
      <c r="E1489" s="24" t="s">
        <v>11</v>
      </c>
      <c r="F1489" s="80"/>
    </row>
    <row r="1490" s="5" customFormat="1" ht="18.95" customHeight="1" spans="1:6">
      <c r="A1490" s="21">
        <v>1485</v>
      </c>
      <c r="B1490" s="79" t="s">
        <v>2961</v>
      </c>
      <c r="C1490" s="86" t="s">
        <v>2962</v>
      </c>
      <c r="D1490" s="79" t="s">
        <v>2884</v>
      </c>
      <c r="E1490" s="24" t="s">
        <v>11</v>
      </c>
      <c r="F1490" s="80"/>
    </row>
    <row r="1491" s="5" customFormat="1" ht="18.95" customHeight="1" spans="1:6">
      <c r="A1491" s="21">
        <v>1486</v>
      </c>
      <c r="B1491" s="79" t="s">
        <v>2963</v>
      </c>
      <c r="C1491" s="86" t="s">
        <v>2964</v>
      </c>
      <c r="D1491" s="79" t="s">
        <v>2884</v>
      </c>
      <c r="E1491" s="24" t="s">
        <v>11</v>
      </c>
      <c r="F1491" s="80"/>
    </row>
    <row r="1492" s="5" customFormat="1" ht="18.95" customHeight="1" spans="1:6">
      <c r="A1492" s="21">
        <v>1487</v>
      </c>
      <c r="B1492" s="79" t="s">
        <v>2965</v>
      </c>
      <c r="C1492" s="86" t="s">
        <v>2966</v>
      </c>
      <c r="D1492" s="79" t="s">
        <v>2884</v>
      </c>
      <c r="E1492" s="24" t="s">
        <v>11</v>
      </c>
      <c r="F1492" s="80"/>
    </row>
    <row r="1493" s="5" customFormat="1" ht="18.95" customHeight="1" spans="1:6">
      <c r="A1493" s="21">
        <v>1488</v>
      </c>
      <c r="B1493" s="79" t="s">
        <v>2967</v>
      </c>
      <c r="C1493" s="86" t="s">
        <v>2968</v>
      </c>
      <c r="D1493" s="79" t="s">
        <v>2884</v>
      </c>
      <c r="E1493" s="24" t="s">
        <v>11</v>
      </c>
      <c r="F1493" s="80"/>
    </row>
    <row r="1494" s="5" customFormat="1" ht="18.95" customHeight="1" spans="1:6">
      <c r="A1494" s="21">
        <v>1489</v>
      </c>
      <c r="B1494" s="79" t="s">
        <v>2969</v>
      </c>
      <c r="C1494" s="86" t="s">
        <v>2970</v>
      </c>
      <c r="D1494" s="79" t="s">
        <v>2884</v>
      </c>
      <c r="E1494" s="24" t="s">
        <v>11</v>
      </c>
      <c r="F1494" s="80"/>
    </row>
    <row r="1495" s="5" customFormat="1" ht="18.95" customHeight="1" spans="1:6">
      <c r="A1495" s="21">
        <v>1490</v>
      </c>
      <c r="B1495" s="79" t="s">
        <v>2971</v>
      </c>
      <c r="C1495" s="86" t="s">
        <v>2972</v>
      </c>
      <c r="D1495" s="79" t="s">
        <v>2884</v>
      </c>
      <c r="E1495" s="24" t="s">
        <v>11</v>
      </c>
      <c r="F1495" s="80"/>
    </row>
    <row r="1496" s="5" customFormat="1" ht="18.95" customHeight="1" spans="1:6">
      <c r="A1496" s="21">
        <v>1491</v>
      </c>
      <c r="B1496" s="79" t="s">
        <v>2973</v>
      </c>
      <c r="C1496" s="86" t="s">
        <v>2974</v>
      </c>
      <c r="D1496" s="79" t="s">
        <v>2884</v>
      </c>
      <c r="E1496" s="24" t="s">
        <v>11</v>
      </c>
      <c r="F1496" s="80"/>
    </row>
    <row r="1497" s="5" customFormat="1" ht="18.95" customHeight="1" spans="1:6">
      <c r="A1497" s="21">
        <v>1492</v>
      </c>
      <c r="B1497" s="79" t="s">
        <v>2975</v>
      </c>
      <c r="C1497" s="86" t="s">
        <v>2976</v>
      </c>
      <c r="D1497" s="79" t="s">
        <v>2884</v>
      </c>
      <c r="E1497" s="24" t="s">
        <v>11</v>
      </c>
      <c r="F1497" s="80"/>
    </row>
    <row r="1498" s="5" customFormat="1" ht="18.95" customHeight="1" spans="1:6">
      <c r="A1498" s="21">
        <v>1493</v>
      </c>
      <c r="B1498" s="79" t="s">
        <v>2977</v>
      </c>
      <c r="C1498" s="86" t="s">
        <v>2978</v>
      </c>
      <c r="D1498" s="79" t="s">
        <v>2884</v>
      </c>
      <c r="E1498" s="24" t="s">
        <v>11</v>
      </c>
      <c r="F1498" s="80"/>
    </row>
    <row r="1499" s="5" customFormat="1" ht="18.95" customHeight="1" spans="1:6">
      <c r="A1499" s="21">
        <v>1494</v>
      </c>
      <c r="B1499" s="79" t="s">
        <v>2979</v>
      </c>
      <c r="C1499" s="86" t="s">
        <v>2980</v>
      </c>
      <c r="D1499" s="79" t="s">
        <v>2884</v>
      </c>
      <c r="E1499" s="24" t="s">
        <v>11</v>
      </c>
      <c r="F1499" s="80"/>
    </row>
    <row r="1500" s="5" customFormat="1" ht="18.95" customHeight="1" spans="1:6">
      <c r="A1500" s="21">
        <v>1495</v>
      </c>
      <c r="B1500" s="79" t="s">
        <v>2981</v>
      </c>
      <c r="C1500" s="86" t="s">
        <v>2982</v>
      </c>
      <c r="D1500" s="79" t="s">
        <v>2884</v>
      </c>
      <c r="E1500" s="24" t="s">
        <v>11</v>
      </c>
      <c r="F1500" s="80"/>
    </row>
    <row r="1501" s="5" customFormat="1" ht="18.95" customHeight="1" spans="1:6">
      <c r="A1501" s="21">
        <v>1496</v>
      </c>
      <c r="B1501" s="79" t="s">
        <v>2983</v>
      </c>
      <c r="C1501" s="86" t="s">
        <v>2984</v>
      </c>
      <c r="D1501" s="79" t="s">
        <v>2884</v>
      </c>
      <c r="E1501" s="24" t="s">
        <v>11</v>
      </c>
      <c r="F1501" s="80"/>
    </row>
    <row r="1502" s="5" customFormat="1" ht="24" customHeight="1" spans="1:6">
      <c r="A1502" s="21">
        <v>1497</v>
      </c>
      <c r="B1502" s="79" t="s">
        <v>2985</v>
      </c>
      <c r="C1502" s="86" t="s">
        <v>2986</v>
      </c>
      <c r="D1502" s="79" t="s">
        <v>2884</v>
      </c>
      <c r="E1502" s="24" t="s">
        <v>11</v>
      </c>
      <c r="F1502" s="80"/>
    </row>
    <row r="1503" s="5" customFormat="1" ht="18.95" customHeight="1" spans="1:6">
      <c r="A1503" s="21">
        <v>1498</v>
      </c>
      <c r="B1503" s="79" t="s">
        <v>2987</v>
      </c>
      <c r="C1503" s="86" t="s">
        <v>2988</v>
      </c>
      <c r="D1503" s="79" t="s">
        <v>2884</v>
      </c>
      <c r="E1503" s="24" t="s">
        <v>11</v>
      </c>
      <c r="F1503" s="80"/>
    </row>
    <row r="1504" s="5" customFormat="1" ht="18.95" customHeight="1" spans="1:6">
      <c r="A1504" s="21">
        <v>1499</v>
      </c>
      <c r="B1504" s="79" t="s">
        <v>2989</v>
      </c>
      <c r="C1504" s="86" t="s">
        <v>2990</v>
      </c>
      <c r="D1504" s="79" t="s">
        <v>2884</v>
      </c>
      <c r="E1504" s="24" t="s">
        <v>11</v>
      </c>
      <c r="F1504" s="80"/>
    </row>
    <row r="1505" s="5" customFormat="1" ht="18.95" customHeight="1" spans="1:6">
      <c r="A1505" s="21">
        <v>1500</v>
      </c>
      <c r="B1505" s="79" t="s">
        <v>2991</v>
      </c>
      <c r="C1505" s="86" t="s">
        <v>2992</v>
      </c>
      <c r="D1505" s="79" t="s">
        <v>2884</v>
      </c>
      <c r="E1505" s="24" t="s">
        <v>11</v>
      </c>
      <c r="F1505" s="80"/>
    </row>
    <row r="1506" s="5" customFormat="1" ht="18.95" customHeight="1" spans="1:6">
      <c r="A1506" s="21">
        <v>1501</v>
      </c>
      <c r="B1506" s="79" t="s">
        <v>2993</v>
      </c>
      <c r="C1506" s="86" t="s">
        <v>2994</v>
      </c>
      <c r="D1506" s="79" t="s">
        <v>2884</v>
      </c>
      <c r="E1506" s="24" t="s">
        <v>11</v>
      </c>
      <c r="F1506" s="80"/>
    </row>
    <row r="1507" s="5" customFormat="1" ht="18.95" customHeight="1" spans="1:6">
      <c r="A1507" s="21">
        <v>1502</v>
      </c>
      <c r="B1507" s="79" t="s">
        <v>2995</v>
      </c>
      <c r="C1507" s="86" t="s">
        <v>2996</v>
      </c>
      <c r="D1507" s="79" t="s">
        <v>2884</v>
      </c>
      <c r="E1507" s="24" t="s">
        <v>11</v>
      </c>
      <c r="F1507" s="80"/>
    </row>
    <row r="1508" s="5" customFormat="1" ht="18.95" customHeight="1" spans="1:6">
      <c r="A1508" s="21">
        <v>1503</v>
      </c>
      <c r="B1508" s="79" t="s">
        <v>2997</v>
      </c>
      <c r="C1508" s="86" t="s">
        <v>2998</v>
      </c>
      <c r="D1508" s="79" t="s">
        <v>2884</v>
      </c>
      <c r="E1508" s="24" t="s">
        <v>11</v>
      </c>
      <c r="F1508" s="80"/>
    </row>
    <row r="1509" s="5" customFormat="1" ht="18.95" customHeight="1" spans="1:6">
      <c r="A1509" s="21">
        <v>1504</v>
      </c>
      <c r="B1509" s="79" t="s">
        <v>2999</v>
      </c>
      <c r="C1509" s="86" t="s">
        <v>3000</v>
      </c>
      <c r="D1509" s="79" t="s">
        <v>2884</v>
      </c>
      <c r="E1509" s="24" t="s">
        <v>11</v>
      </c>
      <c r="F1509" s="80"/>
    </row>
    <row r="1510" s="5" customFormat="1" ht="18.95" customHeight="1" spans="1:6">
      <c r="A1510" s="21">
        <v>1505</v>
      </c>
      <c r="B1510" s="79" t="s">
        <v>3001</v>
      </c>
      <c r="C1510" s="86" t="s">
        <v>3002</v>
      </c>
      <c r="D1510" s="79" t="s">
        <v>2884</v>
      </c>
      <c r="E1510" s="24" t="s">
        <v>11</v>
      </c>
      <c r="F1510" s="80"/>
    </row>
    <row r="1511" s="5" customFormat="1" ht="18.95" customHeight="1" spans="1:6">
      <c r="A1511" s="21">
        <v>1506</v>
      </c>
      <c r="B1511" s="79" t="s">
        <v>3003</v>
      </c>
      <c r="C1511" s="86" t="s">
        <v>3004</v>
      </c>
      <c r="D1511" s="79" t="s">
        <v>2884</v>
      </c>
      <c r="E1511" s="24" t="s">
        <v>11</v>
      </c>
      <c r="F1511" s="80"/>
    </row>
    <row r="1512" s="5" customFormat="1" ht="18.95" customHeight="1" spans="1:6">
      <c r="A1512" s="21">
        <v>1507</v>
      </c>
      <c r="B1512" s="79" t="s">
        <v>3005</v>
      </c>
      <c r="C1512" s="86" t="s">
        <v>3006</v>
      </c>
      <c r="D1512" s="79" t="s">
        <v>2884</v>
      </c>
      <c r="E1512" s="24" t="s">
        <v>11</v>
      </c>
      <c r="F1512" s="80"/>
    </row>
    <row r="1513" s="5" customFormat="1" ht="18.95" customHeight="1" spans="1:6">
      <c r="A1513" s="21">
        <v>1508</v>
      </c>
      <c r="B1513" s="79" t="s">
        <v>3007</v>
      </c>
      <c r="C1513" s="86" t="s">
        <v>3008</v>
      </c>
      <c r="D1513" s="79" t="s">
        <v>2884</v>
      </c>
      <c r="E1513" s="24" t="s">
        <v>11</v>
      </c>
      <c r="F1513" s="80"/>
    </row>
    <row r="1514" s="5" customFormat="1" ht="18.95" customHeight="1" spans="1:6">
      <c r="A1514" s="21">
        <v>1509</v>
      </c>
      <c r="B1514" s="79" t="s">
        <v>3009</v>
      </c>
      <c r="C1514" s="86" t="s">
        <v>3010</v>
      </c>
      <c r="D1514" s="79" t="s">
        <v>2884</v>
      </c>
      <c r="E1514" s="24" t="s">
        <v>11</v>
      </c>
      <c r="F1514" s="80"/>
    </row>
    <row r="1515" s="5" customFormat="1" ht="18.95" customHeight="1" spans="1:6">
      <c r="A1515" s="21">
        <v>1510</v>
      </c>
      <c r="B1515" s="79" t="s">
        <v>3011</v>
      </c>
      <c r="C1515" s="86" t="s">
        <v>3012</v>
      </c>
      <c r="D1515" s="79" t="s">
        <v>2884</v>
      </c>
      <c r="E1515" s="24" t="s">
        <v>11</v>
      </c>
      <c r="F1515" s="80"/>
    </row>
    <row r="1516" s="5" customFormat="1" ht="18.95" customHeight="1" spans="1:6">
      <c r="A1516" s="21">
        <v>1511</v>
      </c>
      <c r="B1516" s="79" t="s">
        <v>3013</v>
      </c>
      <c r="C1516" s="86" t="s">
        <v>3014</v>
      </c>
      <c r="D1516" s="79" t="s">
        <v>2884</v>
      </c>
      <c r="E1516" s="24" t="s">
        <v>11</v>
      </c>
      <c r="F1516" s="80"/>
    </row>
    <row r="1517" s="5" customFormat="1" ht="18.95" customHeight="1" spans="1:6">
      <c r="A1517" s="21">
        <v>1512</v>
      </c>
      <c r="B1517" s="79" t="s">
        <v>3015</v>
      </c>
      <c r="C1517" s="86" t="s">
        <v>3016</v>
      </c>
      <c r="D1517" s="79" t="s">
        <v>2884</v>
      </c>
      <c r="E1517" s="24" t="s">
        <v>11</v>
      </c>
      <c r="F1517" s="80"/>
    </row>
    <row r="1518" s="5" customFormat="1" ht="18.95" customHeight="1" spans="1:6">
      <c r="A1518" s="21">
        <v>1513</v>
      </c>
      <c r="B1518" s="79" t="s">
        <v>3017</v>
      </c>
      <c r="C1518" s="86" t="s">
        <v>3018</v>
      </c>
      <c r="D1518" s="79" t="s">
        <v>2884</v>
      </c>
      <c r="E1518" s="24" t="s">
        <v>11</v>
      </c>
      <c r="F1518" s="80"/>
    </row>
    <row r="1519" s="5" customFormat="1" ht="18.95" customHeight="1" spans="1:6">
      <c r="A1519" s="21">
        <v>1514</v>
      </c>
      <c r="B1519" s="79" t="s">
        <v>3019</v>
      </c>
      <c r="C1519" s="86" t="s">
        <v>3020</v>
      </c>
      <c r="D1519" s="79" t="s">
        <v>2884</v>
      </c>
      <c r="E1519" s="24" t="s">
        <v>11</v>
      </c>
      <c r="F1519" s="80"/>
    </row>
    <row r="1520" s="5" customFormat="1" ht="18.95" customHeight="1" spans="1:6">
      <c r="A1520" s="21">
        <v>1515</v>
      </c>
      <c r="B1520" s="79" t="s">
        <v>3021</v>
      </c>
      <c r="C1520" s="86" t="s">
        <v>3022</v>
      </c>
      <c r="D1520" s="79" t="s">
        <v>2884</v>
      </c>
      <c r="E1520" s="24" t="s">
        <v>11</v>
      </c>
      <c r="F1520" s="80"/>
    </row>
    <row r="1521" s="5" customFormat="1" ht="18.95" customHeight="1" spans="1:6">
      <c r="A1521" s="21">
        <v>1516</v>
      </c>
      <c r="B1521" s="79" t="s">
        <v>3023</v>
      </c>
      <c r="C1521" s="86" t="s">
        <v>3024</v>
      </c>
      <c r="D1521" s="79" t="s">
        <v>2884</v>
      </c>
      <c r="E1521" s="24" t="s">
        <v>11</v>
      </c>
      <c r="F1521" s="80"/>
    </row>
    <row r="1522" s="5" customFormat="1" ht="18.95" customHeight="1" spans="1:6">
      <c r="A1522" s="21">
        <v>1517</v>
      </c>
      <c r="B1522" s="79" t="s">
        <v>3025</v>
      </c>
      <c r="C1522" s="86" t="s">
        <v>3026</v>
      </c>
      <c r="D1522" s="79" t="s">
        <v>2884</v>
      </c>
      <c r="E1522" s="24" t="s">
        <v>11</v>
      </c>
      <c r="F1522" s="80"/>
    </row>
    <row r="1523" s="5" customFormat="1" ht="18.95" customHeight="1" spans="1:6">
      <c r="A1523" s="21">
        <v>1518</v>
      </c>
      <c r="B1523" s="79" t="s">
        <v>3027</v>
      </c>
      <c r="C1523" s="86" t="s">
        <v>3028</v>
      </c>
      <c r="D1523" s="79" t="s">
        <v>2884</v>
      </c>
      <c r="E1523" s="24" t="s">
        <v>11</v>
      </c>
      <c r="F1523" s="80"/>
    </row>
    <row r="1524" s="5" customFormat="1" ht="18.95" customHeight="1" spans="1:6">
      <c r="A1524" s="21">
        <v>1519</v>
      </c>
      <c r="B1524" s="79" t="s">
        <v>3029</v>
      </c>
      <c r="C1524" s="86" t="s">
        <v>3030</v>
      </c>
      <c r="D1524" s="79" t="s">
        <v>2884</v>
      </c>
      <c r="E1524" s="24" t="s">
        <v>11</v>
      </c>
      <c r="F1524" s="80"/>
    </row>
    <row r="1525" s="5" customFormat="1" ht="18.95" customHeight="1" spans="1:6">
      <c r="A1525" s="21">
        <v>1520</v>
      </c>
      <c r="B1525" s="79" t="s">
        <v>3031</v>
      </c>
      <c r="C1525" s="86" t="s">
        <v>3032</v>
      </c>
      <c r="D1525" s="79" t="s">
        <v>2884</v>
      </c>
      <c r="E1525" s="24" t="s">
        <v>11</v>
      </c>
      <c r="F1525" s="80"/>
    </row>
    <row r="1526" s="5" customFormat="1" ht="18.95" customHeight="1" spans="1:6">
      <c r="A1526" s="21">
        <v>1521</v>
      </c>
      <c r="B1526" s="79" t="s">
        <v>3033</v>
      </c>
      <c r="C1526" s="86" t="s">
        <v>3034</v>
      </c>
      <c r="D1526" s="79" t="s">
        <v>2884</v>
      </c>
      <c r="E1526" s="24" t="s">
        <v>11</v>
      </c>
      <c r="F1526" s="80"/>
    </row>
    <row r="1527" s="5" customFormat="1" ht="18.95" customHeight="1" spans="1:6">
      <c r="A1527" s="21">
        <v>1522</v>
      </c>
      <c r="B1527" s="79" t="s">
        <v>3035</v>
      </c>
      <c r="C1527" s="86" t="s">
        <v>3036</v>
      </c>
      <c r="D1527" s="79" t="s">
        <v>2884</v>
      </c>
      <c r="E1527" s="24" t="s">
        <v>11</v>
      </c>
      <c r="F1527" s="80"/>
    </row>
    <row r="1528" s="5" customFormat="1" ht="18.95" customHeight="1" spans="1:6">
      <c r="A1528" s="21">
        <v>1523</v>
      </c>
      <c r="B1528" s="79" t="s">
        <v>3037</v>
      </c>
      <c r="C1528" s="86" t="s">
        <v>3038</v>
      </c>
      <c r="D1528" s="79" t="s">
        <v>2884</v>
      </c>
      <c r="E1528" s="24" t="s">
        <v>11</v>
      </c>
      <c r="F1528" s="80"/>
    </row>
    <row r="1529" s="5" customFormat="1" ht="18.95" customHeight="1" spans="1:6">
      <c r="A1529" s="21">
        <v>1524</v>
      </c>
      <c r="B1529" s="79" t="s">
        <v>3039</v>
      </c>
      <c r="C1529" s="86" t="s">
        <v>3040</v>
      </c>
      <c r="D1529" s="79" t="s">
        <v>2884</v>
      </c>
      <c r="E1529" s="24" t="s">
        <v>11</v>
      </c>
      <c r="F1529" s="80"/>
    </row>
    <row r="1530" s="5" customFormat="1" ht="18.95" customHeight="1" spans="1:6">
      <c r="A1530" s="21">
        <v>1525</v>
      </c>
      <c r="B1530" s="79" t="s">
        <v>3041</v>
      </c>
      <c r="C1530" s="86" t="s">
        <v>3042</v>
      </c>
      <c r="D1530" s="79" t="s">
        <v>2884</v>
      </c>
      <c r="E1530" s="24" t="s">
        <v>11</v>
      </c>
      <c r="F1530" s="80"/>
    </row>
    <row r="1531" s="5" customFormat="1" ht="18.95" customHeight="1" spans="1:6">
      <c r="A1531" s="21">
        <v>1526</v>
      </c>
      <c r="B1531" s="79" t="s">
        <v>3043</v>
      </c>
      <c r="C1531" s="86" t="s">
        <v>3044</v>
      </c>
      <c r="D1531" s="79" t="s">
        <v>2884</v>
      </c>
      <c r="E1531" s="24" t="s">
        <v>11</v>
      </c>
      <c r="F1531" s="80"/>
    </row>
    <row r="1532" s="5" customFormat="1" ht="18.95" customHeight="1" spans="1:6">
      <c r="A1532" s="21">
        <v>1527</v>
      </c>
      <c r="B1532" s="79" t="s">
        <v>3045</v>
      </c>
      <c r="C1532" s="86" t="s">
        <v>3046</v>
      </c>
      <c r="D1532" s="79" t="s">
        <v>2884</v>
      </c>
      <c r="E1532" s="24" t="s">
        <v>11</v>
      </c>
      <c r="F1532" s="80"/>
    </row>
    <row r="1533" s="5" customFormat="1" ht="18.95" customHeight="1" spans="1:6">
      <c r="A1533" s="21">
        <v>1528</v>
      </c>
      <c r="B1533" s="79" t="s">
        <v>3047</v>
      </c>
      <c r="C1533" s="86" t="s">
        <v>3048</v>
      </c>
      <c r="D1533" s="79" t="s">
        <v>2884</v>
      </c>
      <c r="E1533" s="24" t="s">
        <v>11</v>
      </c>
      <c r="F1533" s="80"/>
    </row>
    <row r="1534" s="5" customFormat="1" ht="18.95" customHeight="1" spans="1:6">
      <c r="A1534" s="21">
        <v>1529</v>
      </c>
      <c r="B1534" s="79" t="s">
        <v>3049</v>
      </c>
      <c r="C1534" s="86" t="s">
        <v>3050</v>
      </c>
      <c r="D1534" s="79" t="s">
        <v>2884</v>
      </c>
      <c r="E1534" s="24" t="s">
        <v>11</v>
      </c>
      <c r="F1534" s="80"/>
    </row>
    <row r="1535" s="5" customFormat="1" ht="18.95" customHeight="1" spans="1:6">
      <c r="A1535" s="21">
        <v>1530</v>
      </c>
      <c r="B1535" s="79" t="s">
        <v>3051</v>
      </c>
      <c r="C1535" s="86" t="s">
        <v>3052</v>
      </c>
      <c r="D1535" s="79" t="s">
        <v>2884</v>
      </c>
      <c r="E1535" s="24" t="s">
        <v>11</v>
      </c>
      <c r="F1535" s="80"/>
    </row>
    <row r="1536" s="5" customFormat="1" ht="18.95" customHeight="1" spans="1:6">
      <c r="A1536" s="21">
        <v>1531</v>
      </c>
      <c r="B1536" s="79" t="s">
        <v>3053</v>
      </c>
      <c r="C1536" s="86" t="s">
        <v>3054</v>
      </c>
      <c r="D1536" s="79" t="s">
        <v>2884</v>
      </c>
      <c r="E1536" s="24" t="s">
        <v>11</v>
      </c>
      <c r="F1536" s="80"/>
    </row>
    <row r="1537" s="5" customFormat="1" ht="18.95" customHeight="1" spans="1:6">
      <c r="A1537" s="21">
        <v>1532</v>
      </c>
      <c r="B1537" s="79" t="s">
        <v>3055</v>
      </c>
      <c r="C1537" s="86" t="s">
        <v>3056</v>
      </c>
      <c r="D1537" s="79" t="s">
        <v>2884</v>
      </c>
      <c r="E1537" s="24" t="s">
        <v>11</v>
      </c>
      <c r="F1537" s="80"/>
    </row>
    <row r="1538" s="5" customFormat="1" ht="18.95" customHeight="1" spans="1:6">
      <c r="A1538" s="21">
        <v>1533</v>
      </c>
      <c r="B1538" s="79" t="s">
        <v>3057</v>
      </c>
      <c r="C1538" s="86" t="s">
        <v>3058</v>
      </c>
      <c r="D1538" s="79" t="s">
        <v>2884</v>
      </c>
      <c r="E1538" s="24" t="s">
        <v>11</v>
      </c>
      <c r="F1538" s="80"/>
    </row>
    <row r="1539" s="5" customFormat="1" ht="18.95" customHeight="1" spans="1:6">
      <c r="A1539" s="21">
        <v>1534</v>
      </c>
      <c r="B1539" s="79" t="s">
        <v>3059</v>
      </c>
      <c r="C1539" s="86" t="s">
        <v>3060</v>
      </c>
      <c r="D1539" s="79" t="s">
        <v>2884</v>
      </c>
      <c r="E1539" s="24" t="s">
        <v>11</v>
      </c>
      <c r="F1539" s="80"/>
    </row>
    <row r="1540" s="5" customFormat="1" ht="18.95" customHeight="1" spans="1:6">
      <c r="A1540" s="21">
        <v>1535</v>
      </c>
      <c r="B1540" s="79" t="s">
        <v>3061</v>
      </c>
      <c r="C1540" s="86" t="s">
        <v>3062</v>
      </c>
      <c r="D1540" s="79" t="s">
        <v>2884</v>
      </c>
      <c r="E1540" s="24" t="s">
        <v>11</v>
      </c>
      <c r="F1540" s="80"/>
    </row>
    <row r="1541" s="5" customFormat="1" ht="18.95" customHeight="1" spans="1:6">
      <c r="A1541" s="21">
        <v>1536</v>
      </c>
      <c r="B1541" s="79" t="s">
        <v>3063</v>
      </c>
      <c r="C1541" s="86" t="s">
        <v>3064</v>
      </c>
      <c r="D1541" s="79" t="s">
        <v>2884</v>
      </c>
      <c r="E1541" s="24" t="s">
        <v>11</v>
      </c>
      <c r="F1541" s="80"/>
    </row>
    <row r="1542" s="5" customFormat="1" ht="18.95" customHeight="1" spans="1:6">
      <c r="A1542" s="21">
        <v>1537</v>
      </c>
      <c r="B1542" s="79" t="s">
        <v>3065</v>
      </c>
      <c r="C1542" s="86" t="s">
        <v>3066</v>
      </c>
      <c r="D1542" s="79" t="s">
        <v>2884</v>
      </c>
      <c r="E1542" s="24" t="s">
        <v>11</v>
      </c>
      <c r="F1542" s="80"/>
    </row>
    <row r="1543" s="5" customFormat="1" ht="18.95" customHeight="1" spans="1:6">
      <c r="A1543" s="21">
        <v>1538</v>
      </c>
      <c r="B1543" s="79" t="s">
        <v>3067</v>
      </c>
      <c r="C1543" s="86" t="s">
        <v>3068</v>
      </c>
      <c r="D1543" s="79" t="s">
        <v>2884</v>
      </c>
      <c r="E1543" s="24" t="s">
        <v>11</v>
      </c>
      <c r="F1543" s="80"/>
    </row>
    <row r="1544" s="5" customFormat="1" ht="18.95" customHeight="1" spans="1:6">
      <c r="A1544" s="21">
        <v>1539</v>
      </c>
      <c r="B1544" s="79" t="s">
        <v>3069</v>
      </c>
      <c r="C1544" s="86" t="s">
        <v>3070</v>
      </c>
      <c r="D1544" s="79" t="s">
        <v>2884</v>
      </c>
      <c r="E1544" s="24" t="s">
        <v>11</v>
      </c>
      <c r="F1544" s="80"/>
    </row>
    <row r="1545" s="5" customFormat="1" ht="18.95" customHeight="1" spans="1:6">
      <c r="A1545" s="21">
        <v>1540</v>
      </c>
      <c r="B1545" s="79" t="s">
        <v>3071</v>
      </c>
      <c r="C1545" s="86" t="s">
        <v>3072</v>
      </c>
      <c r="D1545" s="79" t="s">
        <v>2884</v>
      </c>
      <c r="E1545" s="24" t="s">
        <v>11</v>
      </c>
      <c r="F1545" s="80"/>
    </row>
    <row r="1546" s="5" customFormat="1" ht="18.95" customHeight="1" spans="1:6">
      <c r="A1546" s="21">
        <v>1541</v>
      </c>
      <c r="B1546" s="79" t="s">
        <v>3073</v>
      </c>
      <c r="C1546" s="86" t="s">
        <v>3074</v>
      </c>
      <c r="D1546" s="79" t="s">
        <v>2884</v>
      </c>
      <c r="E1546" s="24" t="s">
        <v>11</v>
      </c>
      <c r="F1546" s="80"/>
    </row>
    <row r="1547" s="5" customFormat="1" ht="18.95" customHeight="1" spans="1:6">
      <c r="A1547" s="21">
        <v>1542</v>
      </c>
      <c r="B1547" s="79" t="s">
        <v>3075</v>
      </c>
      <c r="C1547" s="86" t="s">
        <v>3076</v>
      </c>
      <c r="D1547" s="79" t="s">
        <v>2884</v>
      </c>
      <c r="E1547" s="24" t="s">
        <v>11</v>
      </c>
      <c r="F1547" s="80"/>
    </row>
    <row r="1548" s="5" customFormat="1" ht="18.95" customHeight="1" spans="1:6">
      <c r="A1548" s="21">
        <v>1543</v>
      </c>
      <c r="B1548" s="79" t="s">
        <v>3077</v>
      </c>
      <c r="C1548" s="86" t="s">
        <v>3078</v>
      </c>
      <c r="D1548" s="79" t="s">
        <v>2884</v>
      </c>
      <c r="E1548" s="24" t="s">
        <v>11</v>
      </c>
      <c r="F1548" s="80"/>
    </row>
    <row r="1549" s="5" customFormat="1" ht="18.95" customHeight="1" spans="1:6">
      <c r="A1549" s="21">
        <v>1544</v>
      </c>
      <c r="B1549" s="79" t="s">
        <v>3079</v>
      </c>
      <c r="C1549" s="86" t="s">
        <v>3080</v>
      </c>
      <c r="D1549" s="79" t="s">
        <v>2884</v>
      </c>
      <c r="E1549" s="24" t="s">
        <v>11</v>
      </c>
      <c r="F1549" s="80"/>
    </row>
    <row r="1550" s="5" customFormat="1" ht="18.95" customHeight="1" spans="1:6">
      <c r="A1550" s="21">
        <v>1545</v>
      </c>
      <c r="B1550" s="79" t="s">
        <v>3081</v>
      </c>
      <c r="C1550" s="86" t="s">
        <v>3082</v>
      </c>
      <c r="D1550" s="79" t="s">
        <v>2884</v>
      </c>
      <c r="E1550" s="24" t="s">
        <v>11</v>
      </c>
      <c r="F1550" s="80"/>
    </row>
    <row r="1551" s="5" customFormat="1" ht="18.95" customHeight="1" spans="1:6">
      <c r="A1551" s="21">
        <v>1546</v>
      </c>
      <c r="B1551" s="79" t="s">
        <v>3083</v>
      </c>
      <c r="C1551" s="86" t="s">
        <v>3084</v>
      </c>
      <c r="D1551" s="79" t="s">
        <v>2884</v>
      </c>
      <c r="E1551" s="24" t="s">
        <v>11</v>
      </c>
      <c r="F1551" s="80"/>
    </row>
    <row r="1552" s="5" customFormat="1" ht="18.95" customHeight="1" spans="1:6">
      <c r="A1552" s="21">
        <v>1547</v>
      </c>
      <c r="B1552" s="79" t="s">
        <v>3085</v>
      </c>
      <c r="C1552" s="86" t="s">
        <v>3086</v>
      </c>
      <c r="D1552" s="79" t="s">
        <v>2884</v>
      </c>
      <c r="E1552" s="24" t="s">
        <v>11</v>
      </c>
      <c r="F1552" s="80"/>
    </row>
    <row r="1553" s="5" customFormat="1" ht="18.95" customHeight="1" spans="1:6">
      <c r="A1553" s="21">
        <v>1548</v>
      </c>
      <c r="B1553" s="77" t="s">
        <v>3087</v>
      </c>
      <c r="C1553" s="86" t="s">
        <v>3088</v>
      </c>
      <c r="D1553" s="79" t="s">
        <v>2884</v>
      </c>
      <c r="E1553" s="24" t="s">
        <v>11</v>
      </c>
      <c r="F1553" s="80"/>
    </row>
    <row r="1554" s="5" customFormat="1" ht="18.95" customHeight="1" spans="1:6">
      <c r="A1554" s="21">
        <v>1549</v>
      </c>
      <c r="B1554" s="79" t="s">
        <v>3089</v>
      </c>
      <c r="C1554" s="86" t="s">
        <v>3090</v>
      </c>
      <c r="D1554" s="79" t="s">
        <v>2884</v>
      </c>
      <c r="E1554" s="24" t="s">
        <v>11</v>
      </c>
      <c r="F1554" s="80"/>
    </row>
    <row r="1555" s="5" customFormat="1" ht="18.95" customHeight="1" spans="1:6">
      <c r="A1555" s="21">
        <v>1550</v>
      </c>
      <c r="B1555" s="79" t="s">
        <v>3091</v>
      </c>
      <c r="C1555" s="86" t="s">
        <v>3092</v>
      </c>
      <c r="D1555" s="79" t="s">
        <v>2884</v>
      </c>
      <c r="E1555" s="24" t="s">
        <v>11</v>
      </c>
      <c r="F1555" s="80"/>
    </row>
    <row r="1556" s="5" customFormat="1" ht="18.95" customHeight="1" spans="1:6">
      <c r="A1556" s="21">
        <v>1551</v>
      </c>
      <c r="B1556" s="79" t="s">
        <v>3093</v>
      </c>
      <c r="C1556" s="87" t="s">
        <v>3094</v>
      </c>
      <c r="D1556" s="79" t="s">
        <v>2884</v>
      </c>
      <c r="E1556" s="24" t="s">
        <v>11</v>
      </c>
      <c r="F1556" s="80"/>
    </row>
    <row r="1557" s="5" customFormat="1" ht="18.95" customHeight="1" spans="1:6">
      <c r="A1557" s="21">
        <v>1552</v>
      </c>
      <c r="B1557" s="79" t="s">
        <v>3095</v>
      </c>
      <c r="C1557" s="86" t="s">
        <v>3096</v>
      </c>
      <c r="D1557" s="79" t="s">
        <v>2884</v>
      </c>
      <c r="E1557" s="24" t="s">
        <v>11</v>
      </c>
      <c r="F1557" s="80"/>
    </row>
    <row r="1558" s="5" customFormat="1" ht="18.95" customHeight="1" spans="1:6">
      <c r="A1558" s="21">
        <v>1553</v>
      </c>
      <c r="B1558" s="79" t="s">
        <v>3097</v>
      </c>
      <c r="C1558" s="86" t="s">
        <v>3098</v>
      </c>
      <c r="D1558" s="79" t="s">
        <v>2884</v>
      </c>
      <c r="E1558" s="24" t="s">
        <v>11</v>
      </c>
      <c r="F1558" s="80"/>
    </row>
    <row r="1559" s="5" customFormat="1" ht="18.95" customHeight="1" spans="1:6">
      <c r="A1559" s="21">
        <v>1554</v>
      </c>
      <c r="B1559" s="79" t="s">
        <v>3099</v>
      </c>
      <c r="C1559" s="86" t="s">
        <v>3100</v>
      </c>
      <c r="D1559" s="79" t="s">
        <v>2884</v>
      </c>
      <c r="E1559" s="24" t="s">
        <v>11</v>
      </c>
      <c r="F1559" s="80"/>
    </row>
    <row r="1560" s="5" customFormat="1" ht="18.95" customHeight="1" spans="1:6">
      <c r="A1560" s="21">
        <v>1555</v>
      </c>
      <c r="B1560" s="79" t="s">
        <v>3101</v>
      </c>
      <c r="C1560" s="86" t="s">
        <v>3102</v>
      </c>
      <c r="D1560" s="79" t="s">
        <v>2884</v>
      </c>
      <c r="E1560" s="24" t="s">
        <v>11</v>
      </c>
      <c r="F1560" s="80"/>
    </row>
    <row r="1561" s="5" customFormat="1" ht="18.95" customHeight="1" spans="1:6">
      <c r="A1561" s="21">
        <v>1556</v>
      </c>
      <c r="B1561" s="79" t="s">
        <v>3103</v>
      </c>
      <c r="C1561" s="86" t="s">
        <v>3104</v>
      </c>
      <c r="D1561" s="79" t="s">
        <v>2884</v>
      </c>
      <c r="E1561" s="24" t="s">
        <v>11</v>
      </c>
      <c r="F1561" s="80"/>
    </row>
    <row r="1562" s="5" customFormat="1" ht="18.95" customHeight="1" spans="1:6">
      <c r="A1562" s="21">
        <v>1557</v>
      </c>
      <c r="B1562" s="79" t="s">
        <v>3105</v>
      </c>
      <c r="C1562" s="86" t="s">
        <v>3106</v>
      </c>
      <c r="D1562" s="79" t="s">
        <v>2884</v>
      </c>
      <c r="E1562" s="24" t="s">
        <v>11</v>
      </c>
      <c r="F1562" s="80"/>
    </row>
    <row r="1563" s="5" customFormat="1" ht="18.95" customHeight="1" spans="1:6">
      <c r="A1563" s="21">
        <v>1558</v>
      </c>
      <c r="B1563" s="79" t="s">
        <v>3107</v>
      </c>
      <c r="C1563" s="86" t="s">
        <v>3108</v>
      </c>
      <c r="D1563" s="79" t="s">
        <v>2884</v>
      </c>
      <c r="E1563" s="24" t="s">
        <v>11</v>
      </c>
      <c r="F1563" s="80"/>
    </row>
    <row r="1564" s="5" customFormat="1" ht="18.95" customHeight="1" spans="1:6">
      <c r="A1564" s="21">
        <v>1559</v>
      </c>
      <c r="B1564" s="79" t="s">
        <v>3109</v>
      </c>
      <c r="C1564" s="86" t="s">
        <v>3110</v>
      </c>
      <c r="D1564" s="79" t="s">
        <v>2884</v>
      </c>
      <c r="E1564" s="24" t="s">
        <v>11</v>
      </c>
      <c r="F1564" s="80"/>
    </row>
    <row r="1565" s="5" customFormat="1" ht="18.95" customHeight="1" spans="1:6">
      <c r="A1565" s="21">
        <v>1560</v>
      </c>
      <c r="B1565" s="79" t="s">
        <v>3111</v>
      </c>
      <c r="C1565" s="86" t="s">
        <v>3112</v>
      </c>
      <c r="D1565" s="79" t="s">
        <v>2884</v>
      </c>
      <c r="E1565" s="24" t="s">
        <v>11</v>
      </c>
      <c r="F1565" s="80"/>
    </row>
    <row r="1566" s="5" customFormat="1" ht="18.95" customHeight="1" spans="1:6">
      <c r="A1566" s="21">
        <v>1561</v>
      </c>
      <c r="B1566" s="79" t="s">
        <v>3113</v>
      </c>
      <c r="C1566" s="86" t="s">
        <v>3114</v>
      </c>
      <c r="D1566" s="79" t="s">
        <v>2884</v>
      </c>
      <c r="E1566" s="24" t="s">
        <v>11</v>
      </c>
      <c r="F1566" s="80"/>
    </row>
    <row r="1567" s="5" customFormat="1" ht="18.95" customHeight="1" spans="1:6">
      <c r="A1567" s="21">
        <v>1562</v>
      </c>
      <c r="B1567" s="79" t="s">
        <v>3115</v>
      </c>
      <c r="C1567" s="86" t="s">
        <v>3116</v>
      </c>
      <c r="D1567" s="79" t="s">
        <v>2884</v>
      </c>
      <c r="E1567" s="24" t="s">
        <v>11</v>
      </c>
      <c r="F1567" s="80"/>
    </row>
    <row r="1568" s="5" customFormat="1" ht="18.95" customHeight="1" spans="1:6">
      <c r="A1568" s="21">
        <v>1563</v>
      </c>
      <c r="B1568" s="79" t="s">
        <v>3117</v>
      </c>
      <c r="C1568" s="86" t="s">
        <v>3118</v>
      </c>
      <c r="D1568" s="79" t="s">
        <v>2884</v>
      </c>
      <c r="E1568" s="24" t="s">
        <v>11</v>
      </c>
      <c r="F1568" s="80"/>
    </row>
    <row r="1569" s="5" customFormat="1" ht="18.95" customHeight="1" spans="1:6">
      <c r="A1569" s="21">
        <v>1564</v>
      </c>
      <c r="B1569" s="77" t="s">
        <v>3119</v>
      </c>
      <c r="C1569" s="86" t="s">
        <v>3120</v>
      </c>
      <c r="D1569" s="88" t="s">
        <v>3121</v>
      </c>
      <c r="E1569" s="24" t="s">
        <v>11</v>
      </c>
      <c r="F1569" s="80"/>
    </row>
    <row r="1570" s="5" customFormat="1" ht="18.95" customHeight="1" spans="1:6">
      <c r="A1570" s="21">
        <v>1565</v>
      </c>
      <c r="B1570" s="77" t="s">
        <v>3122</v>
      </c>
      <c r="C1570" s="86" t="s">
        <v>3123</v>
      </c>
      <c r="D1570" s="88" t="s">
        <v>3121</v>
      </c>
      <c r="E1570" s="24" t="s">
        <v>11</v>
      </c>
      <c r="F1570" s="80"/>
    </row>
    <row r="1571" s="5" customFormat="1" ht="18.95" customHeight="1" spans="1:6">
      <c r="A1571" s="21">
        <v>1566</v>
      </c>
      <c r="B1571" s="77" t="s">
        <v>3124</v>
      </c>
      <c r="C1571" s="86" t="s">
        <v>3125</v>
      </c>
      <c r="D1571" s="89" t="s">
        <v>3126</v>
      </c>
      <c r="E1571" s="24" t="s">
        <v>11</v>
      </c>
      <c r="F1571" s="80"/>
    </row>
    <row r="1572" s="5" customFormat="1" ht="18.95" customHeight="1" spans="1:6">
      <c r="A1572" s="21">
        <v>1567</v>
      </c>
      <c r="B1572" s="77" t="s">
        <v>3127</v>
      </c>
      <c r="C1572" s="86" t="s">
        <v>3128</v>
      </c>
      <c r="D1572" s="89" t="s">
        <v>3126</v>
      </c>
      <c r="E1572" s="24" t="s">
        <v>11</v>
      </c>
      <c r="F1572" s="80"/>
    </row>
    <row r="1573" s="5" customFormat="1" ht="18.95" customHeight="1" spans="1:6">
      <c r="A1573" s="21">
        <v>1568</v>
      </c>
      <c r="B1573" s="77" t="s">
        <v>3129</v>
      </c>
      <c r="C1573" s="86" t="s">
        <v>3130</v>
      </c>
      <c r="D1573" s="89" t="s">
        <v>3126</v>
      </c>
      <c r="E1573" s="24" t="s">
        <v>11</v>
      </c>
      <c r="F1573" s="80"/>
    </row>
    <row r="1574" s="5" customFormat="1" ht="18.95" customHeight="1" spans="1:6">
      <c r="A1574" s="21">
        <v>1569</v>
      </c>
      <c r="B1574" s="79" t="s">
        <v>3131</v>
      </c>
      <c r="C1574" s="86" t="s">
        <v>3132</v>
      </c>
      <c r="D1574" s="79" t="s">
        <v>3133</v>
      </c>
      <c r="E1574" s="24" t="s">
        <v>11</v>
      </c>
      <c r="F1574" s="80"/>
    </row>
    <row r="1575" s="5" customFormat="1" ht="18.95" customHeight="1" spans="1:6">
      <c r="A1575" s="21">
        <v>1570</v>
      </c>
      <c r="B1575" s="79" t="s">
        <v>3134</v>
      </c>
      <c r="C1575" s="86" t="s">
        <v>3135</v>
      </c>
      <c r="D1575" s="79" t="s">
        <v>3133</v>
      </c>
      <c r="E1575" s="24" t="s">
        <v>11</v>
      </c>
      <c r="F1575" s="80"/>
    </row>
    <row r="1576" s="5" customFormat="1" ht="18.95" customHeight="1" spans="1:6">
      <c r="A1576" s="21">
        <v>1571</v>
      </c>
      <c r="B1576" s="79" t="s">
        <v>3136</v>
      </c>
      <c r="C1576" s="86" t="s">
        <v>3137</v>
      </c>
      <c r="D1576" s="79" t="s">
        <v>3133</v>
      </c>
      <c r="E1576" s="24" t="s">
        <v>11</v>
      </c>
      <c r="F1576" s="80"/>
    </row>
    <row r="1577" s="5" customFormat="1" ht="18.95" customHeight="1" spans="1:6">
      <c r="A1577" s="21">
        <v>1572</v>
      </c>
      <c r="B1577" s="79" t="s">
        <v>3138</v>
      </c>
      <c r="C1577" s="86" t="s">
        <v>3139</v>
      </c>
      <c r="D1577" s="79" t="s">
        <v>3133</v>
      </c>
      <c r="E1577" s="24" t="s">
        <v>11</v>
      </c>
      <c r="F1577" s="80"/>
    </row>
    <row r="1578" s="5" customFormat="1" ht="18.95" customHeight="1" spans="1:6">
      <c r="A1578" s="21">
        <v>1573</v>
      </c>
      <c r="B1578" s="79" t="s">
        <v>3140</v>
      </c>
      <c r="C1578" s="86" t="s">
        <v>3141</v>
      </c>
      <c r="D1578" s="79" t="s">
        <v>3133</v>
      </c>
      <c r="E1578" s="24" t="s">
        <v>11</v>
      </c>
      <c r="F1578" s="80"/>
    </row>
    <row r="1579" s="5" customFormat="1" ht="18.95" customHeight="1" spans="1:6">
      <c r="A1579" s="21">
        <v>1574</v>
      </c>
      <c r="B1579" s="79" t="s">
        <v>3142</v>
      </c>
      <c r="C1579" s="86" t="s">
        <v>3143</v>
      </c>
      <c r="D1579" s="79" t="s">
        <v>3133</v>
      </c>
      <c r="E1579" s="24" t="s">
        <v>11</v>
      </c>
      <c r="F1579" s="80"/>
    </row>
    <row r="1580" s="5" customFormat="1" ht="18.95" customHeight="1" spans="1:6">
      <c r="A1580" s="21">
        <v>1575</v>
      </c>
      <c r="B1580" s="79" t="s">
        <v>3144</v>
      </c>
      <c r="C1580" s="86" t="s">
        <v>3145</v>
      </c>
      <c r="D1580" s="79" t="s">
        <v>3133</v>
      </c>
      <c r="E1580" s="24" t="s">
        <v>11</v>
      </c>
      <c r="F1580" s="80"/>
    </row>
    <row r="1581" s="5" customFormat="1" ht="18.95" customHeight="1" spans="1:6">
      <c r="A1581" s="21">
        <v>1576</v>
      </c>
      <c r="B1581" s="79" t="s">
        <v>3146</v>
      </c>
      <c r="C1581" s="86" t="s">
        <v>3147</v>
      </c>
      <c r="D1581" s="79" t="s">
        <v>3133</v>
      </c>
      <c r="E1581" s="24" t="s">
        <v>11</v>
      </c>
      <c r="F1581" s="80"/>
    </row>
    <row r="1582" s="5" customFormat="1" ht="18.95" customHeight="1" spans="1:6">
      <c r="A1582" s="21">
        <v>1577</v>
      </c>
      <c r="B1582" s="79" t="s">
        <v>3148</v>
      </c>
      <c r="C1582" s="86" t="s">
        <v>3149</v>
      </c>
      <c r="D1582" s="79" t="s">
        <v>3133</v>
      </c>
      <c r="E1582" s="24" t="s">
        <v>11</v>
      </c>
      <c r="F1582" s="80"/>
    </row>
    <row r="1583" s="5" customFormat="1" ht="18.95" customHeight="1" spans="1:6">
      <c r="A1583" s="21">
        <v>1578</v>
      </c>
      <c r="B1583" s="79" t="s">
        <v>3150</v>
      </c>
      <c r="C1583" s="86" t="s">
        <v>3151</v>
      </c>
      <c r="D1583" s="79" t="s">
        <v>3133</v>
      </c>
      <c r="E1583" s="24" t="s">
        <v>11</v>
      </c>
      <c r="F1583" s="80"/>
    </row>
    <row r="1584" s="5" customFormat="1" ht="18.95" customHeight="1" spans="1:6">
      <c r="A1584" s="21">
        <v>1579</v>
      </c>
      <c r="B1584" s="79" t="s">
        <v>3152</v>
      </c>
      <c r="C1584" s="86" t="s">
        <v>3153</v>
      </c>
      <c r="D1584" s="79" t="s">
        <v>3133</v>
      </c>
      <c r="E1584" s="24" t="s">
        <v>11</v>
      </c>
      <c r="F1584" s="80"/>
    </row>
    <row r="1585" s="5" customFormat="1" ht="18.95" customHeight="1" spans="1:6">
      <c r="A1585" s="21">
        <v>1580</v>
      </c>
      <c r="B1585" s="79" t="s">
        <v>3154</v>
      </c>
      <c r="C1585" s="86" t="s">
        <v>3155</v>
      </c>
      <c r="D1585" s="79" t="s">
        <v>3133</v>
      </c>
      <c r="E1585" s="24" t="s">
        <v>11</v>
      </c>
      <c r="F1585" s="80"/>
    </row>
    <row r="1586" s="5" customFormat="1" ht="18.95" customHeight="1" spans="1:6">
      <c r="A1586" s="21">
        <v>1581</v>
      </c>
      <c r="B1586" s="79" t="s">
        <v>3156</v>
      </c>
      <c r="C1586" s="86" t="s">
        <v>3157</v>
      </c>
      <c r="D1586" s="79" t="s">
        <v>3133</v>
      </c>
      <c r="E1586" s="24" t="s">
        <v>11</v>
      </c>
      <c r="F1586" s="80"/>
    </row>
    <row r="1587" s="5" customFormat="1" ht="18.95" customHeight="1" spans="1:6">
      <c r="A1587" s="21">
        <v>1582</v>
      </c>
      <c r="B1587" s="79" t="s">
        <v>3158</v>
      </c>
      <c r="C1587" s="86" t="s">
        <v>3159</v>
      </c>
      <c r="D1587" s="79" t="s">
        <v>3133</v>
      </c>
      <c r="E1587" s="24" t="s">
        <v>11</v>
      </c>
      <c r="F1587" s="80"/>
    </row>
    <row r="1588" s="5" customFormat="1" ht="18.95" customHeight="1" spans="1:6">
      <c r="A1588" s="21">
        <v>1583</v>
      </c>
      <c r="B1588" s="79" t="s">
        <v>3160</v>
      </c>
      <c r="C1588" s="86" t="s">
        <v>3161</v>
      </c>
      <c r="D1588" s="79" t="s">
        <v>3133</v>
      </c>
      <c r="E1588" s="24" t="s">
        <v>11</v>
      </c>
      <c r="F1588" s="80"/>
    </row>
    <row r="1589" s="5" customFormat="1" ht="22.5" customHeight="1" spans="1:6">
      <c r="A1589" s="21">
        <v>1584</v>
      </c>
      <c r="B1589" s="79" t="s">
        <v>3162</v>
      </c>
      <c r="C1589" s="90" t="s">
        <v>3163</v>
      </c>
      <c r="D1589" s="79" t="s">
        <v>3133</v>
      </c>
      <c r="E1589" s="24" t="s">
        <v>11</v>
      </c>
      <c r="F1589" s="80"/>
    </row>
    <row r="1590" s="5" customFormat="1" ht="18.95" customHeight="1" spans="1:6">
      <c r="A1590" s="21">
        <v>1585</v>
      </c>
      <c r="B1590" s="79" t="s">
        <v>3164</v>
      </c>
      <c r="C1590" s="86" t="s">
        <v>3165</v>
      </c>
      <c r="D1590" s="79" t="s">
        <v>3133</v>
      </c>
      <c r="E1590" s="24" t="s">
        <v>11</v>
      </c>
      <c r="F1590" s="80"/>
    </row>
    <row r="1591" s="5" customFormat="1" ht="18.95" customHeight="1" spans="1:6">
      <c r="A1591" s="21">
        <v>1586</v>
      </c>
      <c r="B1591" s="79" t="s">
        <v>3166</v>
      </c>
      <c r="C1591" s="86" t="s">
        <v>3167</v>
      </c>
      <c r="D1591" s="79" t="s">
        <v>3133</v>
      </c>
      <c r="E1591" s="24" t="s">
        <v>11</v>
      </c>
      <c r="F1591" s="80"/>
    </row>
    <row r="1592" s="5" customFormat="1" ht="18.95" customHeight="1" spans="1:6">
      <c r="A1592" s="21">
        <v>1587</v>
      </c>
      <c r="B1592" s="79" t="s">
        <v>3168</v>
      </c>
      <c r="C1592" s="86" t="s">
        <v>3169</v>
      </c>
      <c r="D1592" s="79" t="s">
        <v>3133</v>
      </c>
      <c r="E1592" s="24" t="s">
        <v>11</v>
      </c>
      <c r="F1592" s="80"/>
    </row>
    <row r="1593" s="5" customFormat="1" ht="18.95" customHeight="1" spans="1:6">
      <c r="A1593" s="21">
        <v>1588</v>
      </c>
      <c r="B1593" s="79" t="s">
        <v>3170</v>
      </c>
      <c r="C1593" s="86" t="s">
        <v>3171</v>
      </c>
      <c r="D1593" s="79" t="s">
        <v>3133</v>
      </c>
      <c r="E1593" s="24" t="s">
        <v>11</v>
      </c>
      <c r="F1593" s="80"/>
    </row>
    <row r="1594" s="5" customFormat="1" ht="18.95" customHeight="1" spans="1:6">
      <c r="A1594" s="21">
        <v>1589</v>
      </c>
      <c r="B1594" s="79" t="s">
        <v>3172</v>
      </c>
      <c r="C1594" s="86" t="s">
        <v>3173</v>
      </c>
      <c r="D1594" s="79" t="s">
        <v>3133</v>
      </c>
      <c r="E1594" s="24" t="s">
        <v>11</v>
      </c>
      <c r="F1594" s="80"/>
    </row>
    <row r="1595" s="5" customFormat="1" ht="18.95" customHeight="1" spans="1:6">
      <c r="A1595" s="21">
        <v>1590</v>
      </c>
      <c r="B1595" s="79" t="s">
        <v>3174</v>
      </c>
      <c r="C1595" s="87" t="s">
        <v>3175</v>
      </c>
      <c r="D1595" s="79" t="s">
        <v>3133</v>
      </c>
      <c r="E1595" s="24" t="s">
        <v>11</v>
      </c>
      <c r="F1595" s="80"/>
    </row>
    <row r="1596" s="5" customFormat="1" ht="18.95" customHeight="1" spans="1:6">
      <c r="A1596" s="21">
        <v>1591</v>
      </c>
      <c r="B1596" s="79" t="s">
        <v>3176</v>
      </c>
      <c r="C1596" s="87" t="s">
        <v>3177</v>
      </c>
      <c r="D1596" s="79" t="s">
        <v>3133</v>
      </c>
      <c r="E1596" s="24" t="s">
        <v>11</v>
      </c>
      <c r="F1596" s="80"/>
    </row>
    <row r="1597" s="5" customFormat="1" ht="18.95" customHeight="1" spans="1:6">
      <c r="A1597" s="21">
        <v>1592</v>
      </c>
      <c r="B1597" s="79" t="s">
        <v>3178</v>
      </c>
      <c r="C1597" s="86" t="s">
        <v>3179</v>
      </c>
      <c r="D1597" s="79" t="s">
        <v>3133</v>
      </c>
      <c r="E1597" s="24" t="s">
        <v>11</v>
      </c>
      <c r="F1597" s="80"/>
    </row>
    <row r="1598" s="5" customFormat="1" ht="18.95" customHeight="1" spans="1:6">
      <c r="A1598" s="21">
        <v>1593</v>
      </c>
      <c r="B1598" s="79" t="s">
        <v>3180</v>
      </c>
      <c r="C1598" s="86" t="s">
        <v>3181</v>
      </c>
      <c r="D1598" s="79" t="s">
        <v>3133</v>
      </c>
      <c r="E1598" s="24" t="s">
        <v>11</v>
      </c>
      <c r="F1598" s="80"/>
    </row>
    <row r="1599" s="5" customFormat="1" ht="18.95" customHeight="1" spans="1:6">
      <c r="A1599" s="21">
        <v>1594</v>
      </c>
      <c r="B1599" s="79" t="s">
        <v>3182</v>
      </c>
      <c r="C1599" s="86" t="s">
        <v>3183</v>
      </c>
      <c r="D1599" s="79" t="s">
        <v>3133</v>
      </c>
      <c r="E1599" s="24" t="s">
        <v>11</v>
      </c>
      <c r="F1599" s="80"/>
    </row>
    <row r="1600" s="5" customFormat="1" ht="18.95" customHeight="1" spans="1:6">
      <c r="A1600" s="21">
        <v>1595</v>
      </c>
      <c r="B1600" s="79" t="s">
        <v>3184</v>
      </c>
      <c r="C1600" s="86" t="s">
        <v>3185</v>
      </c>
      <c r="D1600" s="79" t="s">
        <v>3133</v>
      </c>
      <c r="E1600" s="24" t="s">
        <v>11</v>
      </c>
      <c r="F1600" s="80"/>
    </row>
    <row r="1601" s="5" customFormat="1" ht="18.95" customHeight="1" spans="1:6">
      <c r="A1601" s="21">
        <v>1596</v>
      </c>
      <c r="B1601" s="79" t="s">
        <v>3186</v>
      </c>
      <c r="C1601" s="86" t="s">
        <v>3187</v>
      </c>
      <c r="D1601" s="79" t="s">
        <v>3133</v>
      </c>
      <c r="E1601" s="24" t="s">
        <v>11</v>
      </c>
      <c r="F1601" s="80"/>
    </row>
    <row r="1602" s="5" customFormat="1" ht="18.95" customHeight="1" spans="1:6">
      <c r="A1602" s="21">
        <v>1597</v>
      </c>
      <c r="B1602" s="79" t="s">
        <v>3188</v>
      </c>
      <c r="C1602" s="86" t="s">
        <v>3189</v>
      </c>
      <c r="D1602" s="79" t="s">
        <v>3133</v>
      </c>
      <c r="E1602" s="24" t="s">
        <v>11</v>
      </c>
      <c r="F1602" s="80"/>
    </row>
    <row r="1603" s="5" customFormat="1" ht="18.95" customHeight="1" spans="1:6">
      <c r="A1603" s="21">
        <v>1598</v>
      </c>
      <c r="B1603" s="79" t="s">
        <v>3190</v>
      </c>
      <c r="C1603" s="86" t="s">
        <v>3191</v>
      </c>
      <c r="D1603" s="79" t="s">
        <v>3133</v>
      </c>
      <c r="E1603" s="24" t="s">
        <v>11</v>
      </c>
      <c r="F1603" s="80"/>
    </row>
    <row r="1604" s="5" customFormat="1" ht="18.95" customHeight="1" spans="1:6">
      <c r="A1604" s="21">
        <v>1599</v>
      </c>
      <c r="B1604" s="79" t="s">
        <v>3192</v>
      </c>
      <c r="C1604" s="86" t="s">
        <v>3193</v>
      </c>
      <c r="D1604" s="79" t="s">
        <v>3133</v>
      </c>
      <c r="E1604" s="24" t="s">
        <v>11</v>
      </c>
      <c r="F1604" s="80"/>
    </row>
    <row r="1605" s="5" customFormat="1" ht="18.95" customHeight="1" spans="1:6">
      <c r="A1605" s="21">
        <v>1600</v>
      </c>
      <c r="B1605" s="79" t="s">
        <v>3194</v>
      </c>
      <c r="C1605" s="86" t="s">
        <v>3195</v>
      </c>
      <c r="D1605" s="79" t="s">
        <v>3133</v>
      </c>
      <c r="E1605" s="24" t="s">
        <v>11</v>
      </c>
      <c r="F1605" s="80"/>
    </row>
    <row r="1606" s="5" customFormat="1" ht="18.95" customHeight="1" spans="1:6">
      <c r="A1606" s="21">
        <v>1601</v>
      </c>
      <c r="B1606" s="79" t="s">
        <v>3196</v>
      </c>
      <c r="C1606" s="86" t="s">
        <v>3197</v>
      </c>
      <c r="D1606" s="79" t="s">
        <v>3133</v>
      </c>
      <c r="E1606" s="24" t="s">
        <v>11</v>
      </c>
      <c r="F1606" s="80"/>
    </row>
    <row r="1607" s="5" customFormat="1" ht="18.95" customHeight="1" spans="1:6">
      <c r="A1607" s="21">
        <v>1602</v>
      </c>
      <c r="B1607" s="79" t="s">
        <v>3198</v>
      </c>
      <c r="C1607" s="86" t="s">
        <v>3199</v>
      </c>
      <c r="D1607" s="79" t="s">
        <v>3133</v>
      </c>
      <c r="E1607" s="24" t="s">
        <v>11</v>
      </c>
      <c r="F1607" s="80"/>
    </row>
    <row r="1608" s="5" customFormat="1" ht="18.95" customHeight="1" spans="1:6">
      <c r="A1608" s="21">
        <v>1603</v>
      </c>
      <c r="B1608" s="79" t="s">
        <v>3200</v>
      </c>
      <c r="C1608" s="86" t="s">
        <v>3201</v>
      </c>
      <c r="D1608" s="79" t="s">
        <v>3133</v>
      </c>
      <c r="E1608" s="24" t="s">
        <v>11</v>
      </c>
      <c r="F1608" s="80"/>
    </row>
    <row r="1609" s="5" customFormat="1" ht="18.95" customHeight="1" spans="1:6">
      <c r="A1609" s="21">
        <v>1604</v>
      </c>
      <c r="B1609" s="79" t="s">
        <v>3202</v>
      </c>
      <c r="C1609" s="87" t="s">
        <v>3203</v>
      </c>
      <c r="D1609" s="79" t="s">
        <v>3133</v>
      </c>
      <c r="E1609" s="24" t="s">
        <v>11</v>
      </c>
      <c r="F1609" s="80"/>
    </row>
    <row r="1610" s="5" customFormat="1" ht="25.5" customHeight="1" spans="1:6">
      <c r="A1610" s="21">
        <v>1605</v>
      </c>
      <c r="B1610" s="79" t="s">
        <v>3204</v>
      </c>
      <c r="C1610" s="86" t="s">
        <v>3205</v>
      </c>
      <c r="D1610" s="79" t="s">
        <v>3133</v>
      </c>
      <c r="E1610" s="24" t="s">
        <v>11</v>
      </c>
      <c r="F1610" s="80"/>
    </row>
    <row r="1611" s="5" customFormat="1" ht="18.95" customHeight="1" spans="1:6">
      <c r="A1611" s="21">
        <v>1606</v>
      </c>
      <c r="B1611" s="79" t="s">
        <v>3206</v>
      </c>
      <c r="C1611" s="86" t="s">
        <v>3207</v>
      </c>
      <c r="D1611" s="79" t="s">
        <v>3133</v>
      </c>
      <c r="E1611" s="24" t="s">
        <v>11</v>
      </c>
      <c r="F1611" s="80"/>
    </row>
    <row r="1612" s="5" customFormat="1" ht="18.95" customHeight="1" spans="1:6">
      <c r="A1612" s="21">
        <v>1607</v>
      </c>
      <c r="B1612" s="79" t="s">
        <v>3208</v>
      </c>
      <c r="C1612" s="86" t="s">
        <v>3209</v>
      </c>
      <c r="D1612" s="79" t="s">
        <v>3133</v>
      </c>
      <c r="E1612" s="24" t="s">
        <v>11</v>
      </c>
      <c r="F1612" s="80"/>
    </row>
    <row r="1613" s="5" customFormat="1" ht="18.95" customHeight="1" spans="1:6">
      <c r="A1613" s="21">
        <v>1608</v>
      </c>
      <c r="B1613" s="79" t="s">
        <v>3210</v>
      </c>
      <c r="C1613" s="86" t="s">
        <v>3211</v>
      </c>
      <c r="D1613" s="79" t="s">
        <v>3133</v>
      </c>
      <c r="E1613" s="24" t="s">
        <v>11</v>
      </c>
      <c r="F1613" s="80"/>
    </row>
    <row r="1614" s="5" customFormat="1" ht="18.95" customHeight="1" spans="1:6">
      <c r="A1614" s="21">
        <v>1609</v>
      </c>
      <c r="B1614" s="79" t="s">
        <v>3212</v>
      </c>
      <c r="C1614" s="86" t="s">
        <v>3213</v>
      </c>
      <c r="D1614" s="79" t="s">
        <v>3133</v>
      </c>
      <c r="E1614" s="24" t="s">
        <v>11</v>
      </c>
      <c r="F1614" s="80"/>
    </row>
    <row r="1615" s="5" customFormat="1" ht="18.95" customHeight="1" spans="1:6">
      <c r="A1615" s="21">
        <v>1610</v>
      </c>
      <c r="B1615" s="79" t="s">
        <v>3214</v>
      </c>
      <c r="C1615" s="86" t="s">
        <v>3215</v>
      </c>
      <c r="D1615" s="79" t="s">
        <v>3133</v>
      </c>
      <c r="E1615" s="24" t="s">
        <v>11</v>
      </c>
      <c r="F1615" s="80"/>
    </row>
    <row r="1616" s="5" customFormat="1" ht="18.95" customHeight="1" spans="1:6">
      <c r="A1616" s="21">
        <v>1611</v>
      </c>
      <c r="B1616" s="79" t="s">
        <v>3216</v>
      </c>
      <c r="C1616" s="86" t="s">
        <v>3217</v>
      </c>
      <c r="D1616" s="79" t="s">
        <v>3133</v>
      </c>
      <c r="E1616" s="24" t="s">
        <v>11</v>
      </c>
      <c r="F1616" s="80"/>
    </row>
    <row r="1617" s="5" customFormat="1" ht="18.95" customHeight="1" spans="1:6">
      <c r="A1617" s="21">
        <v>1612</v>
      </c>
      <c r="B1617" s="79" t="s">
        <v>3218</v>
      </c>
      <c r="C1617" s="86" t="s">
        <v>3219</v>
      </c>
      <c r="D1617" s="79" t="s">
        <v>3133</v>
      </c>
      <c r="E1617" s="24" t="s">
        <v>11</v>
      </c>
      <c r="F1617" s="80"/>
    </row>
    <row r="1618" s="5" customFormat="1" ht="18.95" customHeight="1" spans="1:6">
      <c r="A1618" s="21">
        <v>1613</v>
      </c>
      <c r="B1618" s="79" t="s">
        <v>3220</v>
      </c>
      <c r="C1618" s="86" t="s">
        <v>3221</v>
      </c>
      <c r="D1618" s="79" t="s">
        <v>3133</v>
      </c>
      <c r="E1618" s="24" t="s">
        <v>11</v>
      </c>
      <c r="F1618" s="80"/>
    </row>
    <row r="1619" s="5" customFormat="1" ht="18.95" customHeight="1" spans="1:6">
      <c r="A1619" s="21">
        <v>1614</v>
      </c>
      <c r="B1619" s="79" t="s">
        <v>3222</v>
      </c>
      <c r="C1619" s="86" t="s">
        <v>3223</v>
      </c>
      <c r="D1619" s="79" t="s">
        <v>3133</v>
      </c>
      <c r="E1619" s="24" t="s">
        <v>11</v>
      </c>
      <c r="F1619" s="80"/>
    </row>
    <row r="1620" s="5" customFormat="1" ht="18.95" customHeight="1" spans="1:6">
      <c r="A1620" s="21">
        <v>1615</v>
      </c>
      <c r="B1620" s="79" t="s">
        <v>3224</v>
      </c>
      <c r="C1620" s="87" t="s">
        <v>3225</v>
      </c>
      <c r="D1620" s="79" t="s">
        <v>3133</v>
      </c>
      <c r="E1620" s="24" t="s">
        <v>11</v>
      </c>
      <c r="F1620" s="80"/>
    </row>
    <row r="1621" s="5" customFormat="1" ht="18.95" customHeight="1" spans="1:6">
      <c r="A1621" s="21">
        <v>1616</v>
      </c>
      <c r="B1621" s="79" t="s">
        <v>3226</v>
      </c>
      <c r="C1621" s="87" t="s">
        <v>3227</v>
      </c>
      <c r="D1621" s="79" t="s">
        <v>3133</v>
      </c>
      <c r="E1621" s="24" t="s">
        <v>11</v>
      </c>
      <c r="F1621" s="80"/>
    </row>
    <row r="1622" s="5" customFormat="1" ht="18.95" customHeight="1" spans="1:6">
      <c r="A1622" s="21">
        <v>1617</v>
      </c>
      <c r="B1622" s="79" t="s">
        <v>3228</v>
      </c>
      <c r="C1622" s="86" t="s">
        <v>3229</v>
      </c>
      <c r="D1622" s="79" t="s">
        <v>3133</v>
      </c>
      <c r="E1622" s="24" t="s">
        <v>11</v>
      </c>
      <c r="F1622" s="80"/>
    </row>
    <row r="1623" s="5" customFormat="1" ht="18.95" customHeight="1" spans="1:6">
      <c r="A1623" s="21">
        <v>1618</v>
      </c>
      <c r="B1623" s="79" t="s">
        <v>3230</v>
      </c>
      <c r="C1623" s="86" t="s">
        <v>3231</v>
      </c>
      <c r="D1623" s="79" t="s">
        <v>3133</v>
      </c>
      <c r="E1623" s="24" t="s">
        <v>11</v>
      </c>
      <c r="F1623" s="80"/>
    </row>
    <row r="1624" s="5" customFormat="1" ht="18.95" customHeight="1" spans="1:6">
      <c r="A1624" s="21">
        <v>1619</v>
      </c>
      <c r="B1624" s="79" t="s">
        <v>3232</v>
      </c>
      <c r="C1624" s="86" t="s">
        <v>3231</v>
      </c>
      <c r="D1624" s="79" t="s">
        <v>3133</v>
      </c>
      <c r="E1624" s="24" t="s">
        <v>11</v>
      </c>
      <c r="F1624" s="80"/>
    </row>
    <row r="1625" s="5" customFormat="1" ht="18.95" customHeight="1" spans="1:6">
      <c r="A1625" s="21">
        <v>1620</v>
      </c>
      <c r="B1625" s="79" t="s">
        <v>3233</v>
      </c>
      <c r="C1625" s="86" t="s">
        <v>3234</v>
      </c>
      <c r="D1625" s="79" t="s">
        <v>3235</v>
      </c>
      <c r="E1625" s="24" t="s">
        <v>11</v>
      </c>
      <c r="F1625" s="80"/>
    </row>
    <row r="1626" s="5" customFormat="1" ht="18.95" customHeight="1" spans="1:6">
      <c r="A1626" s="21">
        <v>1621</v>
      </c>
      <c r="B1626" s="79" t="s">
        <v>3236</v>
      </c>
      <c r="C1626" s="86" t="s">
        <v>3237</v>
      </c>
      <c r="D1626" s="79" t="s">
        <v>3235</v>
      </c>
      <c r="E1626" s="24" t="s">
        <v>11</v>
      </c>
      <c r="F1626" s="80"/>
    </row>
    <row r="1627" s="5" customFormat="1" ht="18.95" customHeight="1" spans="1:6">
      <c r="A1627" s="21">
        <v>1622</v>
      </c>
      <c r="B1627" s="79" t="s">
        <v>3238</v>
      </c>
      <c r="C1627" s="86" t="s">
        <v>3239</v>
      </c>
      <c r="D1627" s="79" t="s">
        <v>3235</v>
      </c>
      <c r="E1627" s="24" t="s">
        <v>11</v>
      </c>
      <c r="F1627" s="80"/>
    </row>
    <row r="1628" s="5" customFormat="1" ht="18.95" customHeight="1" spans="1:6">
      <c r="A1628" s="21">
        <v>1623</v>
      </c>
      <c r="B1628" s="79" t="s">
        <v>3240</v>
      </c>
      <c r="C1628" s="86" t="s">
        <v>3241</v>
      </c>
      <c r="D1628" s="79" t="s">
        <v>3235</v>
      </c>
      <c r="E1628" s="24" t="s">
        <v>11</v>
      </c>
      <c r="F1628" s="80"/>
    </row>
    <row r="1629" s="5" customFormat="1" ht="18.95" customHeight="1" spans="1:6">
      <c r="A1629" s="21">
        <v>1624</v>
      </c>
      <c r="B1629" s="79" t="s">
        <v>3242</v>
      </c>
      <c r="C1629" s="86" t="s">
        <v>3243</v>
      </c>
      <c r="D1629" s="79" t="s">
        <v>3235</v>
      </c>
      <c r="E1629" s="24" t="s">
        <v>11</v>
      </c>
      <c r="F1629" s="80"/>
    </row>
    <row r="1630" s="5" customFormat="1" ht="18.95" customHeight="1" spans="1:6">
      <c r="A1630" s="21">
        <v>1625</v>
      </c>
      <c r="B1630" s="77" t="s">
        <v>3244</v>
      </c>
      <c r="C1630" s="86" t="s">
        <v>3245</v>
      </c>
      <c r="D1630" s="79" t="s">
        <v>3246</v>
      </c>
      <c r="E1630" s="24" t="s">
        <v>11</v>
      </c>
      <c r="F1630" s="80"/>
    </row>
    <row r="1631" s="5" customFormat="1" ht="18.95" customHeight="1" spans="1:6">
      <c r="A1631" s="21">
        <v>1626</v>
      </c>
      <c r="B1631" s="77" t="s">
        <v>3247</v>
      </c>
      <c r="C1631" s="86" t="s">
        <v>3248</v>
      </c>
      <c r="D1631" s="79" t="s">
        <v>3246</v>
      </c>
      <c r="E1631" s="24" t="s">
        <v>11</v>
      </c>
      <c r="F1631" s="80"/>
    </row>
    <row r="1632" s="5" customFormat="1" ht="18.95" customHeight="1" spans="1:6">
      <c r="A1632" s="21">
        <v>1627</v>
      </c>
      <c r="B1632" s="77" t="s">
        <v>3249</v>
      </c>
      <c r="C1632" s="86" t="s">
        <v>3250</v>
      </c>
      <c r="D1632" s="79" t="s">
        <v>3246</v>
      </c>
      <c r="E1632" s="24" t="s">
        <v>11</v>
      </c>
      <c r="F1632" s="80"/>
    </row>
    <row r="1633" s="5" customFormat="1" ht="18.95" customHeight="1" spans="1:6">
      <c r="A1633" s="21">
        <v>1628</v>
      </c>
      <c r="B1633" s="77" t="s">
        <v>3251</v>
      </c>
      <c r="C1633" s="86" t="s">
        <v>3252</v>
      </c>
      <c r="D1633" s="79" t="s">
        <v>3246</v>
      </c>
      <c r="E1633" s="24" t="s">
        <v>11</v>
      </c>
      <c r="F1633" s="80"/>
    </row>
    <row r="1634" s="5" customFormat="1" ht="18.95" customHeight="1" spans="1:6">
      <c r="A1634" s="21">
        <v>1629</v>
      </c>
      <c r="B1634" s="77" t="s">
        <v>3253</v>
      </c>
      <c r="C1634" s="86" t="s">
        <v>3254</v>
      </c>
      <c r="D1634" s="79" t="s">
        <v>3246</v>
      </c>
      <c r="E1634" s="24" t="s">
        <v>11</v>
      </c>
      <c r="F1634" s="80"/>
    </row>
    <row r="1635" s="5" customFormat="1" ht="18.95" customHeight="1" spans="1:6">
      <c r="A1635" s="21">
        <v>1630</v>
      </c>
      <c r="B1635" s="77" t="s">
        <v>3255</v>
      </c>
      <c r="C1635" s="86" t="s">
        <v>3256</v>
      </c>
      <c r="D1635" s="79" t="s">
        <v>3246</v>
      </c>
      <c r="E1635" s="24" t="s">
        <v>11</v>
      </c>
      <c r="F1635" s="80"/>
    </row>
    <row r="1636" s="5" customFormat="1" ht="18.95" customHeight="1" spans="1:6">
      <c r="A1636" s="21">
        <v>1631</v>
      </c>
      <c r="B1636" s="77" t="s">
        <v>3257</v>
      </c>
      <c r="C1636" s="86" t="s">
        <v>3258</v>
      </c>
      <c r="D1636" s="79" t="s">
        <v>3246</v>
      </c>
      <c r="E1636" s="24" t="s">
        <v>11</v>
      </c>
      <c r="F1636" s="80"/>
    </row>
    <row r="1637" s="5" customFormat="1" ht="18.95" customHeight="1" spans="1:6">
      <c r="A1637" s="21">
        <v>1632</v>
      </c>
      <c r="B1637" s="77" t="s">
        <v>3259</v>
      </c>
      <c r="C1637" s="86" t="s">
        <v>3260</v>
      </c>
      <c r="D1637" s="79" t="s">
        <v>3246</v>
      </c>
      <c r="E1637" s="24" t="s">
        <v>11</v>
      </c>
      <c r="F1637" s="80"/>
    </row>
    <row r="1638" s="5" customFormat="1" ht="18.95" customHeight="1" spans="1:6">
      <c r="A1638" s="21">
        <v>1633</v>
      </c>
      <c r="B1638" s="77" t="s">
        <v>3261</v>
      </c>
      <c r="C1638" s="86" t="s">
        <v>3262</v>
      </c>
      <c r="D1638" s="79" t="s">
        <v>3246</v>
      </c>
      <c r="E1638" s="24" t="s">
        <v>11</v>
      </c>
      <c r="F1638" s="80"/>
    </row>
    <row r="1639" s="5" customFormat="1" ht="18.95" customHeight="1" spans="1:6">
      <c r="A1639" s="21">
        <v>1634</v>
      </c>
      <c r="B1639" s="77" t="s">
        <v>3263</v>
      </c>
      <c r="C1639" s="86" t="s">
        <v>3264</v>
      </c>
      <c r="D1639" s="79" t="s">
        <v>3246</v>
      </c>
      <c r="E1639" s="24" t="s">
        <v>11</v>
      </c>
      <c r="F1639" s="80"/>
    </row>
    <row r="1640" s="5" customFormat="1" ht="18.95" customHeight="1" spans="1:6">
      <c r="A1640" s="21">
        <v>1635</v>
      </c>
      <c r="B1640" s="77" t="s">
        <v>3265</v>
      </c>
      <c r="C1640" s="86" t="s">
        <v>3266</v>
      </c>
      <c r="D1640" s="79" t="s">
        <v>3246</v>
      </c>
      <c r="E1640" s="24" t="s">
        <v>11</v>
      </c>
      <c r="F1640" s="80"/>
    </row>
    <row r="1641" s="5" customFormat="1" ht="18.95" customHeight="1" spans="1:6">
      <c r="A1641" s="21">
        <v>1636</v>
      </c>
      <c r="B1641" s="77" t="s">
        <v>3267</v>
      </c>
      <c r="C1641" s="86" t="s">
        <v>3268</v>
      </c>
      <c r="D1641" s="79" t="s">
        <v>3246</v>
      </c>
      <c r="E1641" s="24" t="s">
        <v>11</v>
      </c>
      <c r="F1641" s="80"/>
    </row>
    <row r="1642" s="5" customFormat="1" ht="18.95" customHeight="1" spans="1:6">
      <c r="A1642" s="21">
        <v>1637</v>
      </c>
      <c r="B1642" s="77" t="s">
        <v>3269</v>
      </c>
      <c r="C1642" s="86" t="s">
        <v>3270</v>
      </c>
      <c r="D1642" s="79" t="s">
        <v>3246</v>
      </c>
      <c r="E1642" s="24" t="s">
        <v>11</v>
      </c>
      <c r="F1642" s="80"/>
    </row>
    <row r="1643" s="5" customFormat="1" ht="18.95" customHeight="1" spans="1:6">
      <c r="A1643" s="21">
        <v>1638</v>
      </c>
      <c r="B1643" s="77" t="s">
        <v>3271</v>
      </c>
      <c r="C1643" s="86" t="s">
        <v>3272</v>
      </c>
      <c r="D1643" s="79" t="s">
        <v>3246</v>
      </c>
      <c r="E1643" s="24" t="s">
        <v>11</v>
      </c>
      <c r="F1643" s="80"/>
    </row>
    <row r="1644" s="5" customFormat="1" ht="18.95" customHeight="1" spans="1:6">
      <c r="A1644" s="21">
        <v>1639</v>
      </c>
      <c r="B1644" s="77" t="s">
        <v>3273</v>
      </c>
      <c r="C1644" s="86" t="s">
        <v>3274</v>
      </c>
      <c r="D1644" s="79" t="s">
        <v>3246</v>
      </c>
      <c r="E1644" s="24" t="s">
        <v>11</v>
      </c>
      <c r="F1644" s="80"/>
    </row>
    <row r="1645" s="5" customFormat="1" ht="18.95" customHeight="1" spans="1:6">
      <c r="A1645" s="21">
        <v>1640</v>
      </c>
      <c r="B1645" s="77" t="s">
        <v>3275</v>
      </c>
      <c r="C1645" s="86" t="s">
        <v>3276</v>
      </c>
      <c r="D1645" s="79" t="s">
        <v>3246</v>
      </c>
      <c r="E1645" s="24" t="s">
        <v>11</v>
      </c>
      <c r="F1645" s="80"/>
    </row>
    <row r="1646" s="5" customFormat="1" ht="18.95" customHeight="1" spans="1:6">
      <c r="A1646" s="21">
        <v>1641</v>
      </c>
      <c r="B1646" s="77" t="s">
        <v>3277</v>
      </c>
      <c r="C1646" s="86" t="s">
        <v>3278</v>
      </c>
      <c r="D1646" s="79" t="s">
        <v>3246</v>
      </c>
      <c r="E1646" s="24" t="s">
        <v>11</v>
      </c>
      <c r="F1646" s="80"/>
    </row>
    <row r="1647" s="5" customFormat="1" ht="18.95" customHeight="1" spans="1:6">
      <c r="A1647" s="21">
        <v>1642</v>
      </c>
      <c r="B1647" s="77" t="s">
        <v>3279</v>
      </c>
      <c r="C1647" s="86" t="s">
        <v>3280</v>
      </c>
      <c r="D1647" s="79" t="s">
        <v>3246</v>
      </c>
      <c r="E1647" s="24" t="s">
        <v>11</v>
      </c>
      <c r="F1647" s="80"/>
    </row>
    <row r="1648" s="5" customFormat="1" ht="18.95" customHeight="1" spans="1:6">
      <c r="A1648" s="21">
        <v>1643</v>
      </c>
      <c r="B1648" s="77" t="s">
        <v>3281</v>
      </c>
      <c r="C1648" s="86" t="s">
        <v>3282</v>
      </c>
      <c r="D1648" s="79" t="s">
        <v>3246</v>
      </c>
      <c r="E1648" s="24" t="s">
        <v>11</v>
      </c>
      <c r="F1648" s="80"/>
    </row>
    <row r="1649" s="5" customFormat="1" ht="18.95" customHeight="1" spans="1:6">
      <c r="A1649" s="21">
        <v>1644</v>
      </c>
      <c r="B1649" s="77" t="s">
        <v>3283</v>
      </c>
      <c r="C1649" s="86" t="s">
        <v>3284</v>
      </c>
      <c r="D1649" s="79" t="s">
        <v>3246</v>
      </c>
      <c r="E1649" s="24" t="s">
        <v>11</v>
      </c>
      <c r="F1649" s="80"/>
    </row>
    <row r="1650" s="5" customFormat="1" ht="18.95" customHeight="1" spans="1:6">
      <c r="A1650" s="21">
        <v>1645</v>
      </c>
      <c r="B1650" s="77" t="s">
        <v>3285</v>
      </c>
      <c r="C1650" s="86" t="s">
        <v>3286</v>
      </c>
      <c r="D1650" s="79" t="s">
        <v>3246</v>
      </c>
      <c r="E1650" s="24" t="s">
        <v>11</v>
      </c>
      <c r="F1650" s="80"/>
    </row>
    <row r="1651" s="5" customFormat="1" ht="18.95" customHeight="1" spans="1:6">
      <c r="A1651" s="21">
        <v>1646</v>
      </c>
      <c r="B1651" s="77" t="s">
        <v>3287</v>
      </c>
      <c r="C1651" s="86" t="s">
        <v>3288</v>
      </c>
      <c r="D1651" s="79" t="s">
        <v>3246</v>
      </c>
      <c r="E1651" s="24" t="s">
        <v>11</v>
      </c>
      <c r="F1651" s="80"/>
    </row>
    <row r="1652" s="5" customFormat="1" ht="18.95" customHeight="1" spans="1:6">
      <c r="A1652" s="21">
        <v>1647</v>
      </c>
      <c r="B1652" s="77" t="s">
        <v>3289</v>
      </c>
      <c r="C1652" s="86" t="s">
        <v>3290</v>
      </c>
      <c r="D1652" s="79" t="s">
        <v>3246</v>
      </c>
      <c r="E1652" s="24" t="s">
        <v>11</v>
      </c>
      <c r="F1652" s="80"/>
    </row>
    <row r="1653" s="5" customFormat="1" ht="18.95" customHeight="1" spans="1:6">
      <c r="A1653" s="21">
        <v>1648</v>
      </c>
      <c r="B1653" s="77" t="s">
        <v>3291</v>
      </c>
      <c r="C1653" s="86" t="s">
        <v>3292</v>
      </c>
      <c r="D1653" s="79" t="s">
        <v>3246</v>
      </c>
      <c r="E1653" s="24" t="s">
        <v>11</v>
      </c>
      <c r="F1653" s="80"/>
    </row>
    <row r="1654" s="5" customFormat="1" ht="18.95" customHeight="1" spans="1:6">
      <c r="A1654" s="21">
        <v>1649</v>
      </c>
      <c r="B1654" s="77" t="s">
        <v>3293</v>
      </c>
      <c r="C1654" s="86" t="s">
        <v>3294</v>
      </c>
      <c r="D1654" s="79" t="s">
        <v>3246</v>
      </c>
      <c r="E1654" s="24" t="s">
        <v>11</v>
      </c>
      <c r="F1654" s="80"/>
    </row>
    <row r="1655" s="5" customFormat="1" ht="18.95" customHeight="1" spans="1:6">
      <c r="A1655" s="21">
        <v>1650</v>
      </c>
      <c r="B1655" s="77" t="s">
        <v>3295</v>
      </c>
      <c r="C1655" s="86" t="s">
        <v>3296</v>
      </c>
      <c r="D1655" s="79" t="s">
        <v>3246</v>
      </c>
      <c r="E1655" s="24" t="s">
        <v>11</v>
      </c>
      <c r="F1655" s="80"/>
    </row>
    <row r="1656" s="5" customFormat="1" ht="18.95" customHeight="1" spans="1:6">
      <c r="A1656" s="21">
        <v>1651</v>
      </c>
      <c r="B1656" s="77" t="s">
        <v>3297</v>
      </c>
      <c r="C1656" s="86" t="s">
        <v>3298</v>
      </c>
      <c r="D1656" s="79" t="s">
        <v>3246</v>
      </c>
      <c r="E1656" s="24" t="s">
        <v>11</v>
      </c>
      <c r="F1656" s="80"/>
    </row>
    <row r="1657" s="5" customFormat="1" ht="18.95" customHeight="1" spans="1:6">
      <c r="A1657" s="21">
        <v>1652</v>
      </c>
      <c r="B1657" s="77" t="s">
        <v>3299</v>
      </c>
      <c r="C1657" s="86" t="s">
        <v>3300</v>
      </c>
      <c r="D1657" s="79" t="s">
        <v>3246</v>
      </c>
      <c r="E1657" s="24" t="s">
        <v>11</v>
      </c>
      <c r="F1657" s="80"/>
    </row>
    <row r="1658" s="5" customFormat="1" ht="18.95" customHeight="1" spans="1:6">
      <c r="A1658" s="21">
        <v>1653</v>
      </c>
      <c r="B1658" s="77" t="s">
        <v>3301</v>
      </c>
      <c r="C1658" s="86" t="s">
        <v>3302</v>
      </c>
      <c r="D1658" s="79" t="s">
        <v>3246</v>
      </c>
      <c r="E1658" s="24" t="s">
        <v>11</v>
      </c>
      <c r="F1658" s="80"/>
    </row>
    <row r="1659" s="5" customFormat="1" ht="18.95" customHeight="1" spans="1:6">
      <c r="A1659" s="21">
        <v>1654</v>
      </c>
      <c r="B1659" s="77" t="s">
        <v>3303</v>
      </c>
      <c r="C1659" s="86" t="s">
        <v>3304</v>
      </c>
      <c r="D1659" s="79" t="s">
        <v>3246</v>
      </c>
      <c r="E1659" s="24" t="s">
        <v>11</v>
      </c>
      <c r="F1659" s="80"/>
    </row>
    <row r="1660" s="5" customFormat="1" ht="18.95" customHeight="1" spans="1:6">
      <c r="A1660" s="21">
        <v>1655</v>
      </c>
      <c r="B1660" s="77" t="s">
        <v>3305</v>
      </c>
      <c r="C1660" s="86" t="s">
        <v>3306</v>
      </c>
      <c r="D1660" s="79" t="s">
        <v>3246</v>
      </c>
      <c r="E1660" s="24" t="s">
        <v>11</v>
      </c>
      <c r="F1660" s="80"/>
    </row>
    <row r="1661" s="5" customFormat="1" ht="18.95" customHeight="1" spans="1:6">
      <c r="A1661" s="21">
        <v>1656</v>
      </c>
      <c r="B1661" s="77" t="s">
        <v>3307</v>
      </c>
      <c r="C1661" s="86" t="s">
        <v>3308</v>
      </c>
      <c r="D1661" s="79" t="s">
        <v>3246</v>
      </c>
      <c r="E1661" s="24" t="s">
        <v>11</v>
      </c>
      <c r="F1661" s="80"/>
    </row>
    <row r="1662" s="5" customFormat="1" ht="18.95" customHeight="1" spans="1:6">
      <c r="A1662" s="21">
        <v>1657</v>
      </c>
      <c r="B1662" s="77" t="s">
        <v>3309</v>
      </c>
      <c r="C1662" s="86" t="s">
        <v>3310</v>
      </c>
      <c r="D1662" s="79" t="s">
        <v>3246</v>
      </c>
      <c r="E1662" s="24" t="s">
        <v>11</v>
      </c>
      <c r="F1662" s="80"/>
    </row>
    <row r="1663" s="5" customFormat="1" ht="18.95" customHeight="1" spans="1:6">
      <c r="A1663" s="21">
        <v>1658</v>
      </c>
      <c r="B1663" s="77" t="s">
        <v>3311</v>
      </c>
      <c r="C1663" s="86" t="s">
        <v>3312</v>
      </c>
      <c r="D1663" s="79" t="s">
        <v>3246</v>
      </c>
      <c r="E1663" s="24" t="s">
        <v>11</v>
      </c>
      <c r="F1663" s="80"/>
    </row>
    <row r="1664" s="5" customFormat="1" ht="18.95" customHeight="1" spans="1:6">
      <c r="A1664" s="21">
        <v>1659</v>
      </c>
      <c r="B1664" s="77" t="s">
        <v>3313</v>
      </c>
      <c r="C1664" s="86" t="s">
        <v>3314</v>
      </c>
      <c r="D1664" s="79" t="s">
        <v>3246</v>
      </c>
      <c r="E1664" s="24" t="s">
        <v>11</v>
      </c>
      <c r="F1664" s="80"/>
    </row>
    <row r="1665" s="5" customFormat="1" ht="18.95" customHeight="1" spans="1:6">
      <c r="A1665" s="21">
        <v>1660</v>
      </c>
      <c r="B1665" s="77" t="s">
        <v>3315</v>
      </c>
      <c r="C1665" s="86" t="s">
        <v>3316</v>
      </c>
      <c r="D1665" s="79" t="s">
        <v>3246</v>
      </c>
      <c r="E1665" s="24" t="s">
        <v>11</v>
      </c>
      <c r="F1665" s="80"/>
    </row>
    <row r="1666" s="5" customFormat="1" ht="18.95" customHeight="1" spans="1:6">
      <c r="A1666" s="21">
        <v>1661</v>
      </c>
      <c r="B1666" s="77" t="s">
        <v>3317</v>
      </c>
      <c r="C1666" s="86" t="s">
        <v>3318</v>
      </c>
      <c r="D1666" s="79" t="s">
        <v>3246</v>
      </c>
      <c r="E1666" s="24" t="s">
        <v>11</v>
      </c>
      <c r="F1666" s="80"/>
    </row>
    <row r="1667" s="5" customFormat="1" ht="18.95" customHeight="1" spans="1:6">
      <c r="A1667" s="21">
        <v>1662</v>
      </c>
      <c r="B1667" s="79" t="s">
        <v>3319</v>
      </c>
      <c r="C1667" s="86" t="s">
        <v>3320</v>
      </c>
      <c r="D1667" s="79" t="s">
        <v>3246</v>
      </c>
      <c r="E1667" s="24" t="s">
        <v>11</v>
      </c>
      <c r="F1667" s="80"/>
    </row>
    <row r="1668" s="5" customFormat="1" ht="18.95" customHeight="1" spans="1:6">
      <c r="A1668" s="21">
        <v>1663</v>
      </c>
      <c r="B1668" s="79" t="s">
        <v>3321</v>
      </c>
      <c r="C1668" s="86" t="s">
        <v>3322</v>
      </c>
      <c r="D1668" s="79" t="s">
        <v>3246</v>
      </c>
      <c r="E1668" s="24" t="s">
        <v>11</v>
      </c>
      <c r="F1668" s="80"/>
    </row>
    <row r="1669" s="5" customFormat="1" ht="18.95" customHeight="1" spans="1:6">
      <c r="A1669" s="21">
        <v>1664</v>
      </c>
      <c r="B1669" s="79" t="s">
        <v>3323</v>
      </c>
      <c r="C1669" s="86" t="s">
        <v>3324</v>
      </c>
      <c r="D1669" s="79" t="s">
        <v>3246</v>
      </c>
      <c r="E1669" s="24" t="s">
        <v>11</v>
      </c>
      <c r="F1669" s="80"/>
    </row>
    <row r="1670" s="5" customFormat="1" ht="18.95" customHeight="1" spans="1:6">
      <c r="A1670" s="21">
        <v>1665</v>
      </c>
      <c r="B1670" s="79" t="s">
        <v>3325</v>
      </c>
      <c r="C1670" s="86" t="s">
        <v>3326</v>
      </c>
      <c r="D1670" s="89" t="s">
        <v>3327</v>
      </c>
      <c r="E1670" s="24" t="s">
        <v>11</v>
      </c>
      <c r="F1670" s="80"/>
    </row>
    <row r="1671" s="5" customFormat="1" ht="18.95" customHeight="1" spans="1:6">
      <c r="A1671" s="21">
        <v>1666</v>
      </c>
      <c r="B1671" s="79" t="s">
        <v>3328</v>
      </c>
      <c r="C1671" s="86" t="s">
        <v>3329</v>
      </c>
      <c r="D1671" s="89" t="s">
        <v>3327</v>
      </c>
      <c r="E1671" s="24" t="s">
        <v>11</v>
      </c>
      <c r="F1671" s="80"/>
    </row>
    <row r="1672" s="5" customFormat="1" ht="18.95" customHeight="1" spans="1:6">
      <c r="A1672" s="21">
        <v>1667</v>
      </c>
      <c r="B1672" s="79" t="s">
        <v>3330</v>
      </c>
      <c r="C1672" s="86" t="s">
        <v>3331</v>
      </c>
      <c r="D1672" s="89" t="s">
        <v>3327</v>
      </c>
      <c r="E1672" s="24" t="s">
        <v>11</v>
      </c>
      <c r="F1672" s="80"/>
    </row>
    <row r="1673" s="5" customFormat="1" ht="18.95" customHeight="1" spans="1:6">
      <c r="A1673" s="21">
        <v>1668</v>
      </c>
      <c r="B1673" s="79" t="s">
        <v>3332</v>
      </c>
      <c r="C1673" s="86" t="s">
        <v>3333</v>
      </c>
      <c r="D1673" s="89" t="s">
        <v>3327</v>
      </c>
      <c r="E1673" s="24" t="s">
        <v>11</v>
      </c>
      <c r="F1673" s="80"/>
    </row>
    <row r="1674" s="5" customFormat="1" ht="18.95" customHeight="1" spans="1:6">
      <c r="A1674" s="21">
        <v>1669</v>
      </c>
      <c r="B1674" s="79" t="s">
        <v>3334</v>
      </c>
      <c r="C1674" s="86" t="s">
        <v>3335</v>
      </c>
      <c r="D1674" s="89" t="s">
        <v>3327</v>
      </c>
      <c r="E1674" s="24" t="s">
        <v>11</v>
      </c>
      <c r="F1674" s="80"/>
    </row>
    <row r="1675" s="5" customFormat="1" ht="18.95" customHeight="1" spans="1:6">
      <c r="A1675" s="21">
        <v>1670</v>
      </c>
      <c r="B1675" s="79" t="s">
        <v>3336</v>
      </c>
      <c r="C1675" s="86" t="s">
        <v>3337</v>
      </c>
      <c r="D1675" s="89" t="s">
        <v>3327</v>
      </c>
      <c r="E1675" s="24" t="s">
        <v>11</v>
      </c>
      <c r="F1675" s="80"/>
    </row>
    <row r="1676" s="5" customFormat="1" ht="18.95" customHeight="1" spans="1:6">
      <c r="A1676" s="21">
        <v>1671</v>
      </c>
      <c r="B1676" s="79" t="s">
        <v>3338</v>
      </c>
      <c r="C1676" s="86" t="s">
        <v>3339</v>
      </c>
      <c r="D1676" s="89" t="s">
        <v>3327</v>
      </c>
      <c r="E1676" s="24" t="s">
        <v>11</v>
      </c>
      <c r="F1676" s="80"/>
    </row>
    <row r="1677" s="5" customFormat="1" ht="18.95" customHeight="1" spans="1:6">
      <c r="A1677" s="21">
        <v>1672</v>
      </c>
      <c r="B1677" s="77" t="s">
        <v>3340</v>
      </c>
      <c r="C1677" s="86" t="s">
        <v>3341</v>
      </c>
      <c r="D1677" s="79" t="s">
        <v>3342</v>
      </c>
      <c r="E1677" s="24" t="s">
        <v>11</v>
      </c>
      <c r="F1677" s="80"/>
    </row>
    <row r="1678" s="5" customFormat="1" ht="18.95" customHeight="1" spans="1:6">
      <c r="A1678" s="21">
        <v>1673</v>
      </c>
      <c r="B1678" s="77" t="s">
        <v>3343</v>
      </c>
      <c r="C1678" s="86" t="s">
        <v>3344</v>
      </c>
      <c r="D1678" s="79" t="s">
        <v>3342</v>
      </c>
      <c r="E1678" s="24" t="s">
        <v>11</v>
      </c>
      <c r="F1678" s="80"/>
    </row>
    <row r="1679" s="5" customFormat="1" ht="18.95" customHeight="1" spans="1:6">
      <c r="A1679" s="21">
        <v>1674</v>
      </c>
      <c r="B1679" s="77" t="s">
        <v>3345</v>
      </c>
      <c r="C1679" s="86" t="s">
        <v>3346</v>
      </c>
      <c r="D1679" s="79" t="s">
        <v>3342</v>
      </c>
      <c r="E1679" s="24" t="s">
        <v>11</v>
      </c>
      <c r="F1679" s="80"/>
    </row>
    <row r="1680" s="5" customFormat="1" ht="18.95" customHeight="1" spans="1:6">
      <c r="A1680" s="21">
        <v>1675</v>
      </c>
      <c r="B1680" s="77" t="s">
        <v>3347</v>
      </c>
      <c r="C1680" s="86" t="s">
        <v>3348</v>
      </c>
      <c r="D1680" s="79" t="s">
        <v>3342</v>
      </c>
      <c r="E1680" s="24" t="s">
        <v>11</v>
      </c>
      <c r="F1680" s="80"/>
    </row>
    <row r="1681" s="5" customFormat="1" ht="18.95" customHeight="1" spans="1:6">
      <c r="A1681" s="21">
        <v>1676</v>
      </c>
      <c r="B1681" s="77" t="s">
        <v>3349</v>
      </c>
      <c r="C1681" s="86" t="s">
        <v>3350</v>
      </c>
      <c r="D1681" s="79" t="s">
        <v>3342</v>
      </c>
      <c r="E1681" s="24" t="s">
        <v>11</v>
      </c>
      <c r="F1681" s="80"/>
    </row>
    <row r="1682" s="5" customFormat="1" ht="18.95" customHeight="1" spans="1:6">
      <c r="A1682" s="21">
        <v>1677</v>
      </c>
      <c r="B1682" s="77" t="s">
        <v>3351</v>
      </c>
      <c r="C1682" s="86" t="s">
        <v>3352</v>
      </c>
      <c r="D1682" s="79" t="s">
        <v>3342</v>
      </c>
      <c r="E1682" s="24" t="s">
        <v>11</v>
      </c>
      <c r="F1682" s="80"/>
    </row>
    <row r="1683" s="5" customFormat="1" ht="18.95" customHeight="1" spans="1:6">
      <c r="A1683" s="21">
        <v>1678</v>
      </c>
      <c r="B1683" s="77" t="s">
        <v>3353</v>
      </c>
      <c r="C1683" s="86" t="s">
        <v>3354</v>
      </c>
      <c r="D1683" s="79" t="s">
        <v>3355</v>
      </c>
      <c r="E1683" s="24" t="s">
        <v>11</v>
      </c>
      <c r="F1683" s="80"/>
    </row>
    <row r="1684" s="5" customFormat="1" ht="18.95" customHeight="1" spans="1:6">
      <c r="A1684" s="21">
        <v>1679</v>
      </c>
      <c r="B1684" s="79" t="s">
        <v>3356</v>
      </c>
      <c r="C1684" s="86" t="s">
        <v>3357</v>
      </c>
      <c r="D1684" s="89" t="s">
        <v>3358</v>
      </c>
      <c r="E1684" s="24" t="s">
        <v>11</v>
      </c>
      <c r="F1684" s="80"/>
    </row>
    <row r="1685" s="5" customFormat="1" ht="18.95" customHeight="1" spans="1:6">
      <c r="A1685" s="21">
        <v>1680</v>
      </c>
      <c r="B1685" s="79" t="s">
        <v>3359</v>
      </c>
      <c r="C1685" s="86" t="s">
        <v>3360</v>
      </c>
      <c r="D1685" s="89" t="s">
        <v>3358</v>
      </c>
      <c r="E1685" s="24" t="s">
        <v>11</v>
      </c>
      <c r="F1685" s="80"/>
    </row>
    <row r="1686" s="5" customFormat="1" ht="18.95" customHeight="1" spans="1:6">
      <c r="A1686" s="21">
        <v>1681</v>
      </c>
      <c r="B1686" s="79" t="s">
        <v>3361</v>
      </c>
      <c r="C1686" s="86" t="s">
        <v>3362</v>
      </c>
      <c r="D1686" s="89" t="s">
        <v>3358</v>
      </c>
      <c r="E1686" s="24" t="s">
        <v>11</v>
      </c>
      <c r="F1686" s="80"/>
    </row>
    <row r="1687" s="5" customFormat="1" ht="18.95" customHeight="1" spans="1:6">
      <c r="A1687" s="21">
        <v>1682</v>
      </c>
      <c r="B1687" s="79" t="s">
        <v>3363</v>
      </c>
      <c r="C1687" s="86" t="s">
        <v>3364</v>
      </c>
      <c r="D1687" s="89" t="s">
        <v>3358</v>
      </c>
      <c r="E1687" s="24" t="s">
        <v>11</v>
      </c>
      <c r="F1687" s="80"/>
    </row>
    <row r="1688" s="5" customFormat="1" ht="18.95" customHeight="1" spans="1:6">
      <c r="A1688" s="21">
        <v>1683</v>
      </c>
      <c r="B1688" s="79" t="s">
        <v>3365</v>
      </c>
      <c r="C1688" s="86" t="s">
        <v>3366</v>
      </c>
      <c r="D1688" s="89" t="s">
        <v>3358</v>
      </c>
      <c r="E1688" s="24" t="s">
        <v>11</v>
      </c>
      <c r="F1688" s="80"/>
    </row>
    <row r="1689" s="5" customFormat="1" ht="18.95" customHeight="1" spans="1:6">
      <c r="A1689" s="21">
        <v>1684</v>
      </c>
      <c r="B1689" s="79" t="s">
        <v>3367</v>
      </c>
      <c r="C1689" s="86" t="s">
        <v>3362</v>
      </c>
      <c r="D1689" s="89" t="s">
        <v>3358</v>
      </c>
      <c r="E1689" s="24" t="s">
        <v>11</v>
      </c>
      <c r="F1689" s="80"/>
    </row>
    <row r="1690" s="5" customFormat="1" ht="18.95" customHeight="1" spans="1:6">
      <c r="A1690" s="21">
        <v>1685</v>
      </c>
      <c r="B1690" s="79" t="s">
        <v>3368</v>
      </c>
      <c r="C1690" s="86" t="s">
        <v>3364</v>
      </c>
      <c r="D1690" s="89" t="s">
        <v>3358</v>
      </c>
      <c r="E1690" s="24" t="s">
        <v>11</v>
      </c>
      <c r="F1690" s="80"/>
    </row>
    <row r="1691" s="5" customFormat="1" ht="18.95" customHeight="1" spans="1:6">
      <c r="A1691" s="21">
        <v>1686</v>
      </c>
      <c r="B1691" s="79" t="s">
        <v>3369</v>
      </c>
      <c r="C1691" s="90" t="s">
        <v>3370</v>
      </c>
      <c r="D1691" s="88" t="s">
        <v>3371</v>
      </c>
      <c r="E1691" s="24" t="s">
        <v>11</v>
      </c>
      <c r="F1691" s="80"/>
    </row>
    <row r="1692" s="5" customFormat="1" ht="18.95" customHeight="1" spans="1:6">
      <c r="A1692" s="21">
        <v>1687</v>
      </c>
      <c r="B1692" s="79" t="s">
        <v>3372</v>
      </c>
      <c r="C1692" s="90" t="s">
        <v>3373</v>
      </c>
      <c r="D1692" s="88" t="s">
        <v>3371</v>
      </c>
      <c r="E1692" s="24" t="s">
        <v>11</v>
      </c>
      <c r="F1692" s="80"/>
    </row>
    <row r="1693" s="5" customFormat="1" ht="18.95" customHeight="1" spans="1:6">
      <c r="A1693" s="21">
        <v>1688</v>
      </c>
      <c r="B1693" s="79" t="s">
        <v>3374</v>
      </c>
      <c r="C1693" s="90" t="s">
        <v>3375</v>
      </c>
      <c r="D1693" s="88" t="s">
        <v>3371</v>
      </c>
      <c r="E1693" s="24" t="s">
        <v>11</v>
      </c>
      <c r="F1693" s="80"/>
    </row>
    <row r="1694" s="5" customFormat="1" ht="18.95" customHeight="1" spans="1:6">
      <c r="A1694" s="21">
        <v>1689</v>
      </c>
      <c r="B1694" s="79" t="s">
        <v>3376</v>
      </c>
      <c r="C1694" s="90" t="s">
        <v>3377</v>
      </c>
      <c r="D1694" s="88" t="s">
        <v>3371</v>
      </c>
      <c r="E1694" s="24" t="s">
        <v>11</v>
      </c>
      <c r="F1694" s="80"/>
    </row>
    <row r="1695" s="5" customFormat="1" ht="18.95" customHeight="1" spans="1:6">
      <c r="A1695" s="21">
        <v>1690</v>
      </c>
      <c r="B1695" s="79" t="s">
        <v>3378</v>
      </c>
      <c r="C1695" s="90" t="s">
        <v>3379</v>
      </c>
      <c r="D1695" s="88" t="s">
        <v>3371</v>
      </c>
      <c r="E1695" s="24" t="s">
        <v>11</v>
      </c>
      <c r="F1695" s="80"/>
    </row>
    <row r="1696" s="5" customFormat="1" ht="18.95" customHeight="1" spans="1:6">
      <c r="A1696" s="21">
        <v>1691</v>
      </c>
      <c r="B1696" s="79" t="s">
        <v>3380</v>
      </c>
      <c r="C1696" s="90" t="s">
        <v>3381</v>
      </c>
      <c r="D1696" s="88" t="s">
        <v>3371</v>
      </c>
      <c r="E1696" s="24" t="s">
        <v>11</v>
      </c>
      <c r="F1696" s="80"/>
    </row>
    <row r="1697" s="5" customFormat="1" ht="18.95" customHeight="1" spans="1:6">
      <c r="A1697" s="21">
        <v>1692</v>
      </c>
      <c r="B1697" s="79" t="s">
        <v>3382</v>
      </c>
      <c r="C1697" s="90" t="s">
        <v>3383</v>
      </c>
      <c r="D1697" s="88" t="s">
        <v>3371</v>
      </c>
      <c r="E1697" s="24" t="s">
        <v>11</v>
      </c>
      <c r="F1697" s="80"/>
    </row>
    <row r="1698" s="5" customFormat="1" ht="18.95" customHeight="1" spans="1:6">
      <c r="A1698" s="21">
        <v>1693</v>
      </c>
      <c r="B1698" s="79" t="s">
        <v>3384</v>
      </c>
      <c r="C1698" s="90" t="s">
        <v>3385</v>
      </c>
      <c r="D1698" s="88" t="s">
        <v>3371</v>
      </c>
      <c r="E1698" s="24" t="s">
        <v>11</v>
      </c>
      <c r="F1698" s="80"/>
    </row>
    <row r="1699" s="5" customFormat="1" ht="18.95" customHeight="1" spans="1:6">
      <c r="A1699" s="21">
        <v>1694</v>
      </c>
      <c r="B1699" s="79" t="s">
        <v>3386</v>
      </c>
      <c r="C1699" s="90" t="s">
        <v>3387</v>
      </c>
      <c r="D1699" s="88" t="s">
        <v>3371</v>
      </c>
      <c r="E1699" s="24" t="s">
        <v>11</v>
      </c>
      <c r="F1699" s="80"/>
    </row>
    <row r="1700" s="5" customFormat="1" ht="18.95" customHeight="1" spans="1:6">
      <c r="A1700" s="21">
        <v>1695</v>
      </c>
      <c r="B1700" s="79" t="s">
        <v>3388</v>
      </c>
      <c r="C1700" s="90" t="s">
        <v>3389</v>
      </c>
      <c r="D1700" s="88" t="s">
        <v>3371</v>
      </c>
      <c r="E1700" s="24" t="s">
        <v>11</v>
      </c>
      <c r="F1700" s="80"/>
    </row>
    <row r="1701" s="5" customFormat="1" ht="18.95" customHeight="1" spans="1:6">
      <c r="A1701" s="21">
        <v>1696</v>
      </c>
      <c r="B1701" s="79" t="s">
        <v>3390</v>
      </c>
      <c r="C1701" s="90" t="s">
        <v>3391</v>
      </c>
      <c r="D1701" s="88" t="s">
        <v>3371</v>
      </c>
      <c r="E1701" s="24" t="s">
        <v>11</v>
      </c>
      <c r="F1701" s="80"/>
    </row>
    <row r="1702" s="5" customFormat="1" ht="18.95" customHeight="1" spans="1:6">
      <c r="A1702" s="21">
        <v>1697</v>
      </c>
      <c r="B1702" s="79" t="s">
        <v>3392</v>
      </c>
      <c r="C1702" s="90" t="s">
        <v>3393</v>
      </c>
      <c r="D1702" s="88" t="s">
        <v>3371</v>
      </c>
      <c r="E1702" s="24" t="s">
        <v>11</v>
      </c>
      <c r="F1702" s="80"/>
    </row>
    <row r="1703" s="5" customFormat="1" ht="18.95" customHeight="1" spans="1:6">
      <c r="A1703" s="21">
        <v>1698</v>
      </c>
      <c r="B1703" s="79" t="s">
        <v>3394</v>
      </c>
      <c r="C1703" s="90" t="s">
        <v>3395</v>
      </c>
      <c r="D1703" s="88" t="s">
        <v>3371</v>
      </c>
      <c r="E1703" s="24" t="s">
        <v>11</v>
      </c>
      <c r="F1703" s="80"/>
    </row>
    <row r="1704" s="5" customFormat="1" ht="18.95" customHeight="1" spans="1:6">
      <c r="A1704" s="21">
        <v>1699</v>
      </c>
      <c r="B1704" s="79" t="s">
        <v>3396</v>
      </c>
      <c r="C1704" s="90" t="s">
        <v>3397</v>
      </c>
      <c r="D1704" s="88" t="s">
        <v>3371</v>
      </c>
      <c r="E1704" s="24" t="s">
        <v>11</v>
      </c>
      <c r="F1704" s="80"/>
    </row>
    <row r="1705" s="5" customFormat="1" ht="18.95" customHeight="1" spans="1:6">
      <c r="A1705" s="21">
        <v>1700</v>
      </c>
      <c r="B1705" s="79" t="s">
        <v>3398</v>
      </c>
      <c r="C1705" s="90" t="s">
        <v>3399</v>
      </c>
      <c r="D1705" s="88" t="s">
        <v>3371</v>
      </c>
      <c r="E1705" s="24" t="s">
        <v>11</v>
      </c>
      <c r="F1705" s="80"/>
    </row>
    <row r="1706" s="5" customFormat="1" ht="18.95" customHeight="1" spans="1:6">
      <c r="A1706" s="21">
        <v>1701</v>
      </c>
      <c r="B1706" s="79" t="s">
        <v>3400</v>
      </c>
      <c r="C1706" s="90" t="s">
        <v>3401</v>
      </c>
      <c r="D1706" s="88" t="s">
        <v>3371</v>
      </c>
      <c r="E1706" s="24" t="s">
        <v>11</v>
      </c>
      <c r="F1706" s="80"/>
    </row>
    <row r="1707" s="5" customFormat="1" ht="18.95" customHeight="1" spans="1:6">
      <c r="A1707" s="21">
        <v>1702</v>
      </c>
      <c r="B1707" s="79" t="s">
        <v>3402</v>
      </c>
      <c r="C1707" s="90" t="s">
        <v>3403</v>
      </c>
      <c r="D1707" s="88" t="s">
        <v>3371</v>
      </c>
      <c r="E1707" s="24" t="s">
        <v>11</v>
      </c>
      <c r="F1707" s="80"/>
    </row>
    <row r="1708" s="5" customFormat="1" ht="18.95" customHeight="1" spans="1:6">
      <c r="A1708" s="21">
        <v>1703</v>
      </c>
      <c r="B1708" s="79" t="s">
        <v>3404</v>
      </c>
      <c r="C1708" s="90" t="s">
        <v>3405</v>
      </c>
      <c r="D1708" s="88" t="s">
        <v>3371</v>
      </c>
      <c r="E1708" s="24" t="s">
        <v>11</v>
      </c>
      <c r="F1708" s="80"/>
    </row>
    <row r="1709" s="5" customFormat="1" ht="18.95" customHeight="1" spans="1:6">
      <c r="A1709" s="21">
        <v>1704</v>
      </c>
      <c r="B1709" s="79" t="s">
        <v>3406</v>
      </c>
      <c r="C1709" s="90" t="s">
        <v>3407</v>
      </c>
      <c r="D1709" s="88" t="s">
        <v>3371</v>
      </c>
      <c r="E1709" s="24" t="s">
        <v>11</v>
      </c>
      <c r="F1709" s="80"/>
    </row>
    <row r="1710" s="5" customFormat="1" ht="18.95" customHeight="1" spans="1:6">
      <c r="A1710" s="21">
        <v>1705</v>
      </c>
      <c r="B1710" s="79" t="s">
        <v>3408</v>
      </c>
      <c r="C1710" s="90" t="s">
        <v>3409</v>
      </c>
      <c r="D1710" s="88" t="s">
        <v>3371</v>
      </c>
      <c r="E1710" s="24" t="s">
        <v>11</v>
      </c>
      <c r="F1710" s="80"/>
    </row>
    <row r="1711" s="5" customFormat="1" ht="18.95" customHeight="1" spans="1:6">
      <c r="A1711" s="21">
        <v>1706</v>
      </c>
      <c r="B1711" s="79" t="s">
        <v>3410</v>
      </c>
      <c r="C1711" s="90" t="s">
        <v>3411</v>
      </c>
      <c r="D1711" s="88" t="s">
        <v>3371</v>
      </c>
      <c r="E1711" s="24" t="s">
        <v>11</v>
      </c>
      <c r="F1711" s="80"/>
    </row>
    <row r="1712" s="5" customFormat="1" ht="18.95" customHeight="1" spans="1:6">
      <c r="A1712" s="21">
        <v>1707</v>
      </c>
      <c r="B1712" s="79" t="s">
        <v>3412</v>
      </c>
      <c r="C1712" s="91" t="s">
        <v>3413</v>
      </c>
      <c r="D1712" s="88" t="s">
        <v>3371</v>
      </c>
      <c r="E1712" s="24" t="s">
        <v>11</v>
      </c>
      <c r="F1712" s="80"/>
    </row>
    <row r="1713" s="5" customFormat="1" ht="18.95" customHeight="1" spans="1:6">
      <c r="A1713" s="21">
        <v>1708</v>
      </c>
      <c r="B1713" s="79" t="s">
        <v>3414</v>
      </c>
      <c r="C1713" s="90" t="s">
        <v>3415</v>
      </c>
      <c r="D1713" s="88" t="s">
        <v>3371</v>
      </c>
      <c r="E1713" s="24" t="s">
        <v>11</v>
      </c>
      <c r="F1713" s="80"/>
    </row>
    <row r="1714" s="5" customFormat="1" ht="18.95" customHeight="1" spans="1:6">
      <c r="A1714" s="21">
        <v>1709</v>
      </c>
      <c r="B1714" s="79" t="s">
        <v>3416</v>
      </c>
      <c r="C1714" s="90" t="s">
        <v>3417</v>
      </c>
      <c r="D1714" s="88" t="s">
        <v>3371</v>
      </c>
      <c r="E1714" s="24" t="s">
        <v>11</v>
      </c>
      <c r="F1714" s="80"/>
    </row>
    <row r="1715" s="5" customFormat="1" ht="18.95" customHeight="1" spans="1:6">
      <c r="A1715" s="21">
        <v>1710</v>
      </c>
      <c r="B1715" s="79" t="s">
        <v>3418</v>
      </c>
      <c r="C1715" s="90" t="s">
        <v>3419</v>
      </c>
      <c r="D1715" s="88" t="s">
        <v>3371</v>
      </c>
      <c r="E1715" s="24" t="s">
        <v>11</v>
      </c>
      <c r="F1715" s="80"/>
    </row>
    <row r="1716" s="5" customFormat="1" ht="18.95" customHeight="1" spans="1:6">
      <c r="A1716" s="21">
        <v>1711</v>
      </c>
      <c r="B1716" s="79" t="s">
        <v>3420</v>
      </c>
      <c r="C1716" s="90" t="s">
        <v>3421</v>
      </c>
      <c r="D1716" s="88" t="s">
        <v>3371</v>
      </c>
      <c r="E1716" s="24" t="s">
        <v>11</v>
      </c>
      <c r="F1716" s="80"/>
    </row>
    <row r="1717" s="5" customFormat="1" ht="18.95" customHeight="1" spans="1:6">
      <c r="A1717" s="21">
        <v>1712</v>
      </c>
      <c r="B1717" s="79" t="s">
        <v>3422</v>
      </c>
      <c r="C1717" s="90" t="s">
        <v>3423</v>
      </c>
      <c r="D1717" s="88" t="s">
        <v>3371</v>
      </c>
      <c r="E1717" s="24" t="s">
        <v>11</v>
      </c>
      <c r="F1717" s="80"/>
    </row>
    <row r="1718" s="5" customFormat="1" ht="18.95" customHeight="1" spans="1:6">
      <c r="A1718" s="21">
        <v>1713</v>
      </c>
      <c r="B1718" s="79" t="s">
        <v>3424</v>
      </c>
      <c r="C1718" s="90" t="s">
        <v>3425</v>
      </c>
      <c r="D1718" s="88" t="s">
        <v>3371</v>
      </c>
      <c r="E1718" s="24" t="s">
        <v>11</v>
      </c>
      <c r="F1718" s="80"/>
    </row>
    <row r="1719" s="5" customFormat="1" ht="18.95" customHeight="1" spans="1:6">
      <c r="A1719" s="21">
        <v>1714</v>
      </c>
      <c r="B1719" s="79" t="s">
        <v>3426</v>
      </c>
      <c r="C1719" s="90" t="s">
        <v>3427</v>
      </c>
      <c r="D1719" s="88" t="s">
        <v>3371</v>
      </c>
      <c r="E1719" s="24" t="s">
        <v>11</v>
      </c>
      <c r="F1719" s="80"/>
    </row>
    <row r="1720" s="5" customFormat="1" ht="18.95" customHeight="1" spans="1:6">
      <c r="A1720" s="21">
        <v>1715</v>
      </c>
      <c r="B1720" s="79" t="s">
        <v>3428</v>
      </c>
      <c r="C1720" s="90" t="s">
        <v>3429</v>
      </c>
      <c r="D1720" s="92" t="s">
        <v>3430</v>
      </c>
      <c r="E1720" s="24" t="s">
        <v>11</v>
      </c>
      <c r="F1720" s="80"/>
    </row>
    <row r="1721" s="5" customFormat="1" ht="18.95" customHeight="1" spans="1:6">
      <c r="A1721" s="21">
        <v>1716</v>
      </c>
      <c r="B1721" s="79" t="s">
        <v>3431</v>
      </c>
      <c r="C1721" s="90" t="s">
        <v>3432</v>
      </c>
      <c r="D1721" s="92" t="s">
        <v>3430</v>
      </c>
      <c r="E1721" s="24" t="s">
        <v>11</v>
      </c>
      <c r="F1721" s="80"/>
    </row>
    <row r="1722" s="5" customFormat="1" ht="18.95" customHeight="1" spans="1:6">
      <c r="A1722" s="21">
        <v>1717</v>
      </c>
      <c r="B1722" s="79" t="s">
        <v>3433</v>
      </c>
      <c r="C1722" s="90" t="s">
        <v>3434</v>
      </c>
      <c r="D1722" s="92" t="s">
        <v>3430</v>
      </c>
      <c r="E1722" s="24" t="s">
        <v>11</v>
      </c>
      <c r="F1722" s="80"/>
    </row>
    <row r="1723" s="5" customFormat="1" ht="18.95" customHeight="1" spans="1:6">
      <c r="A1723" s="21">
        <v>1718</v>
      </c>
      <c r="B1723" s="79" t="s">
        <v>3435</v>
      </c>
      <c r="C1723" s="90" t="s">
        <v>3436</v>
      </c>
      <c r="D1723" s="92" t="s">
        <v>3430</v>
      </c>
      <c r="E1723" s="24" t="s">
        <v>11</v>
      </c>
      <c r="F1723" s="80"/>
    </row>
    <row r="1724" s="5" customFormat="1" ht="18.95" customHeight="1" spans="1:6">
      <c r="A1724" s="21">
        <v>1719</v>
      </c>
      <c r="B1724" s="79" t="s">
        <v>3437</v>
      </c>
      <c r="C1724" s="90" t="s">
        <v>3438</v>
      </c>
      <c r="D1724" s="92" t="s">
        <v>3430</v>
      </c>
      <c r="E1724" s="24" t="s">
        <v>11</v>
      </c>
      <c r="F1724" s="80"/>
    </row>
    <row r="1725" s="5" customFormat="1" ht="18.95" customHeight="1" spans="1:6">
      <c r="A1725" s="21">
        <v>1720</v>
      </c>
      <c r="B1725" s="79" t="s">
        <v>3439</v>
      </c>
      <c r="C1725" s="90" t="s">
        <v>3440</v>
      </c>
      <c r="D1725" s="92" t="s">
        <v>3430</v>
      </c>
      <c r="E1725" s="24" t="s">
        <v>11</v>
      </c>
      <c r="F1725" s="80"/>
    </row>
    <row r="1726" s="5" customFormat="1" ht="18.95" customHeight="1" spans="1:6">
      <c r="A1726" s="21">
        <v>1721</v>
      </c>
      <c r="B1726" s="79" t="s">
        <v>3441</v>
      </c>
      <c r="C1726" s="90" t="s">
        <v>3442</v>
      </c>
      <c r="D1726" s="92" t="s">
        <v>3430</v>
      </c>
      <c r="E1726" s="24" t="s">
        <v>11</v>
      </c>
      <c r="F1726" s="80"/>
    </row>
    <row r="1727" s="5" customFormat="1" ht="18.95" customHeight="1" spans="1:6">
      <c r="A1727" s="21">
        <v>1722</v>
      </c>
      <c r="B1727" s="79" t="s">
        <v>3443</v>
      </c>
      <c r="C1727" s="90" t="s">
        <v>3444</v>
      </c>
      <c r="D1727" s="92" t="s">
        <v>3430</v>
      </c>
      <c r="E1727" s="24" t="s">
        <v>11</v>
      </c>
      <c r="F1727" s="80"/>
    </row>
    <row r="1728" s="5" customFormat="1" ht="18.95" customHeight="1" spans="1:6">
      <c r="A1728" s="21">
        <v>1723</v>
      </c>
      <c r="B1728" s="79" t="s">
        <v>3445</v>
      </c>
      <c r="C1728" s="90" t="s">
        <v>3446</v>
      </c>
      <c r="D1728" s="92" t="s">
        <v>3430</v>
      </c>
      <c r="E1728" s="24" t="s">
        <v>11</v>
      </c>
      <c r="F1728" s="80"/>
    </row>
    <row r="1729" s="5" customFormat="1" ht="18.95" customHeight="1" spans="1:6">
      <c r="A1729" s="21">
        <v>1724</v>
      </c>
      <c r="B1729" s="79" t="s">
        <v>3447</v>
      </c>
      <c r="C1729" s="90" t="s">
        <v>3448</v>
      </c>
      <c r="D1729" s="92" t="s">
        <v>3430</v>
      </c>
      <c r="E1729" s="24" t="s">
        <v>11</v>
      </c>
      <c r="F1729" s="80"/>
    </row>
    <row r="1730" s="5" customFormat="1" ht="18.95" customHeight="1" spans="1:6">
      <c r="A1730" s="21">
        <v>1725</v>
      </c>
      <c r="B1730" s="79" t="s">
        <v>3449</v>
      </c>
      <c r="C1730" s="90" t="s">
        <v>3450</v>
      </c>
      <c r="D1730" s="92" t="s">
        <v>3430</v>
      </c>
      <c r="E1730" s="24" t="s">
        <v>11</v>
      </c>
      <c r="F1730" s="80"/>
    </row>
    <row r="1731" s="5" customFormat="1" ht="18.95" customHeight="1" spans="1:6">
      <c r="A1731" s="21">
        <v>1726</v>
      </c>
      <c r="B1731" s="79" t="s">
        <v>3451</v>
      </c>
      <c r="C1731" s="90" t="s">
        <v>3452</v>
      </c>
      <c r="D1731" s="92" t="s">
        <v>3430</v>
      </c>
      <c r="E1731" s="24" t="s">
        <v>11</v>
      </c>
      <c r="F1731" s="80"/>
    </row>
    <row r="1732" s="5" customFormat="1" ht="18.95" customHeight="1" spans="1:6">
      <c r="A1732" s="21">
        <v>1727</v>
      </c>
      <c r="B1732" s="79" t="s">
        <v>3453</v>
      </c>
      <c r="C1732" s="90" t="s">
        <v>3454</v>
      </c>
      <c r="D1732" s="92" t="s">
        <v>3430</v>
      </c>
      <c r="E1732" s="24" t="s">
        <v>11</v>
      </c>
      <c r="F1732" s="80"/>
    </row>
    <row r="1733" s="5" customFormat="1" ht="18.95" customHeight="1" spans="1:6">
      <c r="A1733" s="21">
        <v>1728</v>
      </c>
      <c r="B1733" s="79" t="s">
        <v>3455</v>
      </c>
      <c r="C1733" s="90" t="s">
        <v>3456</v>
      </c>
      <c r="D1733" s="92" t="s">
        <v>3430</v>
      </c>
      <c r="E1733" s="24" t="s">
        <v>11</v>
      </c>
      <c r="F1733" s="80"/>
    </row>
    <row r="1734" s="5" customFormat="1" ht="18.95" customHeight="1" spans="1:6">
      <c r="A1734" s="21">
        <v>1729</v>
      </c>
      <c r="B1734" s="79" t="s">
        <v>3457</v>
      </c>
      <c r="C1734" s="90" t="s">
        <v>3458</v>
      </c>
      <c r="D1734" s="92" t="s">
        <v>3430</v>
      </c>
      <c r="E1734" s="24" t="s">
        <v>11</v>
      </c>
      <c r="F1734" s="80"/>
    </row>
    <row r="1735" ht="18.95" customHeight="1" spans="1:6">
      <c r="A1735" s="21">
        <v>1730</v>
      </c>
      <c r="B1735" s="93" t="s">
        <v>3459</v>
      </c>
      <c r="C1735" s="39" t="s">
        <v>3460</v>
      </c>
      <c r="D1735" s="92" t="s">
        <v>3461</v>
      </c>
      <c r="E1735" s="24" t="s">
        <v>11</v>
      </c>
      <c r="F1735" s="20"/>
    </row>
    <row r="1736" ht="18.95" customHeight="1" spans="1:6">
      <c r="A1736" s="21">
        <v>1731</v>
      </c>
      <c r="B1736" s="93">
        <v>201610037982</v>
      </c>
      <c r="C1736" s="39" t="s">
        <v>3462</v>
      </c>
      <c r="D1736" s="92" t="s">
        <v>3461</v>
      </c>
      <c r="E1736" s="24" t="s">
        <v>11</v>
      </c>
      <c r="F1736" s="20"/>
    </row>
    <row r="1737" ht="18.95" customHeight="1" spans="1:6">
      <c r="A1737" s="21">
        <v>1732</v>
      </c>
      <c r="B1737" s="93">
        <v>201610045871.4</v>
      </c>
      <c r="C1737" s="39" t="s">
        <v>3463</v>
      </c>
      <c r="D1737" s="92" t="s">
        <v>3461</v>
      </c>
      <c r="E1737" s="24" t="s">
        <v>11</v>
      </c>
      <c r="F1737" s="20"/>
    </row>
    <row r="1738" ht="18.95" customHeight="1" spans="1:6">
      <c r="A1738" s="21">
        <v>1733</v>
      </c>
      <c r="B1738" s="93">
        <v>201610125691.7</v>
      </c>
      <c r="C1738" s="39" t="s">
        <v>3464</v>
      </c>
      <c r="D1738" s="92" t="s">
        <v>3461</v>
      </c>
      <c r="E1738" s="24" t="s">
        <v>11</v>
      </c>
      <c r="F1738" s="20"/>
    </row>
    <row r="1739" ht="26.25" customHeight="1" spans="1:6">
      <c r="A1739" s="21">
        <v>1734</v>
      </c>
      <c r="B1739" s="93">
        <v>201610167942.8</v>
      </c>
      <c r="C1739" s="39" t="s">
        <v>3465</v>
      </c>
      <c r="D1739" s="92" t="s">
        <v>3461</v>
      </c>
      <c r="E1739" s="24" t="s">
        <v>11</v>
      </c>
      <c r="F1739" s="20"/>
    </row>
    <row r="1740" ht="18.95" customHeight="1" spans="1:6">
      <c r="A1740" s="21">
        <v>1735</v>
      </c>
      <c r="B1740" s="93">
        <v>201610227965.3</v>
      </c>
      <c r="C1740" s="39" t="s">
        <v>3466</v>
      </c>
      <c r="D1740" s="92" t="s">
        <v>3461</v>
      </c>
      <c r="E1740" s="24" t="s">
        <v>11</v>
      </c>
      <c r="F1740" s="20"/>
    </row>
    <row r="1741" ht="18.95" customHeight="1" spans="1:6">
      <c r="A1741" s="21">
        <v>1736</v>
      </c>
      <c r="B1741" s="93">
        <v>201610319762.7</v>
      </c>
      <c r="C1741" s="39" t="s">
        <v>3467</v>
      </c>
      <c r="D1741" s="92" t="s">
        <v>3461</v>
      </c>
      <c r="E1741" s="24" t="s">
        <v>11</v>
      </c>
      <c r="F1741" s="20"/>
    </row>
    <row r="1742" ht="18.95" customHeight="1" spans="1:6">
      <c r="A1742" s="21">
        <v>1737</v>
      </c>
      <c r="B1742" s="93">
        <v>201610365471.1</v>
      </c>
      <c r="C1742" s="39" t="s">
        <v>3468</v>
      </c>
      <c r="D1742" s="92" t="s">
        <v>3461</v>
      </c>
      <c r="E1742" s="24" t="s">
        <v>11</v>
      </c>
      <c r="F1742" s="20"/>
    </row>
    <row r="1743" ht="18.95" customHeight="1" spans="1:6">
      <c r="A1743" s="21">
        <v>1738</v>
      </c>
      <c r="B1743" s="93">
        <v>201610399326.5</v>
      </c>
      <c r="C1743" s="39" t="s">
        <v>3469</v>
      </c>
      <c r="D1743" s="92" t="s">
        <v>3461</v>
      </c>
      <c r="E1743" s="24" t="s">
        <v>11</v>
      </c>
      <c r="F1743" s="20"/>
    </row>
    <row r="1744" ht="18.95" customHeight="1" spans="1:6">
      <c r="A1744" s="21">
        <v>1739</v>
      </c>
      <c r="B1744" s="93">
        <v>201610485684.8</v>
      </c>
      <c r="C1744" s="39" t="s">
        <v>3470</v>
      </c>
      <c r="D1744" s="92" t="s">
        <v>3461</v>
      </c>
      <c r="E1744" s="24" t="s">
        <v>11</v>
      </c>
      <c r="F1744" s="20"/>
    </row>
    <row r="1745" ht="18.95" customHeight="1" spans="1:6">
      <c r="A1745" s="21">
        <v>1740</v>
      </c>
      <c r="B1745" s="93">
        <v>201610544227.1</v>
      </c>
      <c r="C1745" s="39" t="s">
        <v>3471</v>
      </c>
      <c r="D1745" s="92" t="s">
        <v>3461</v>
      </c>
      <c r="E1745" s="24" t="s">
        <v>11</v>
      </c>
      <c r="F1745" s="20"/>
    </row>
    <row r="1746" ht="18.95" customHeight="1" spans="1:6">
      <c r="A1746" s="21">
        <v>1741</v>
      </c>
      <c r="B1746" s="93">
        <v>201610561439</v>
      </c>
      <c r="C1746" s="39" t="s">
        <v>3472</v>
      </c>
      <c r="D1746" s="92" t="s">
        <v>3461</v>
      </c>
      <c r="E1746" s="24" t="s">
        <v>11</v>
      </c>
      <c r="F1746" s="20"/>
    </row>
    <row r="1747" ht="18.95" customHeight="1" spans="1:6">
      <c r="A1747" s="21">
        <v>1742</v>
      </c>
      <c r="B1747" s="93">
        <v>201610576439.8</v>
      </c>
      <c r="C1747" s="39" t="s">
        <v>3473</v>
      </c>
      <c r="D1747" s="92" t="s">
        <v>3461</v>
      </c>
      <c r="E1747" s="24" t="s">
        <v>11</v>
      </c>
      <c r="F1747" s="20"/>
    </row>
    <row r="1748" ht="18.95" customHeight="1" spans="1:6">
      <c r="A1748" s="21">
        <v>1743</v>
      </c>
      <c r="B1748" s="93">
        <v>201610644343</v>
      </c>
      <c r="C1748" s="39" t="s">
        <v>3474</v>
      </c>
      <c r="D1748" s="92" t="s">
        <v>3461</v>
      </c>
      <c r="E1748" s="24" t="s">
        <v>11</v>
      </c>
      <c r="F1748" s="20"/>
    </row>
    <row r="1749" ht="18.95" customHeight="1" spans="1:6">
      <c r="A1749" s="21">
        <v>1744</v>
      </c>
      <c r="B1749" s="93">
        <v>201610663737</v>
      </c>
      <c r="C1749" s="39" t="s">
        <v>3475</v>
      </c>
      <c r="D1749" s="92" t="s">
        <v>3461</v>
      </c>
      <c r="E1749" s="24" t="s">
        <v>11</v>
      </c>
      <c r="F1749" s="20"/>
    </row>
    <row r="1750" ht="18.95" customHeight="1" spans="1:6">
      <c r="A1750" s="21">
        <v>1745</v>
      </c>
      <c r="B1750" s="93">
        <v>201610810607.5</v>
      </c>
      <c r="C1750" s="39" t="s">
        <v>3476</v>
      </c>
      <c r="D1750" s="92" t="s">
        <v>3461</v>
      </c>
      <c r="E1750" s="24" t="s">
        <v>11</v>
      </c>
      <c r="F1750" s="20"/>
    </row>
    <row r="1751" ht="18.95" customHeight="1" spans="1:6">
      <c r="A1751" s="21">
        <v>1746</v>
      </c>
      <c r="B1751" s="93">
        <v>201610819187.7</v>
      </c>
      <c r="C1751" s="39" t="s">
        <v>3477</v>
      </c>
      <c r="D1751" s="92" t="s">
        <v>3461</v>
      </c>
      <c r="E1751" s="24" t="s">
        <v>11</v>
      </c>
      <c r="F1751" s="20"/>
    </row>
    <row r="1752" ht="18.95" customHeight="1" spans="1:6">
      <c r="A1752" s="21">
        <v>1747</v>
      </c>
      <c r="B1752" s="93">
        <v>201610866196.1</v>
      </c>
      <c r="C1752" s="39" t="s">
        <v>3478</v>
      </c>
      <c r="D1752" s="92" t="s">
        <v>3461</v>
      </c>
      <c r="E1752" s="24" t="s">
        <v>11</v>
      </c>
      <c r="F1752" s="20"/>
    </row>
    <row r="1753" ht="18.95" customHeight="1" spans="1:6">
      <c r="A1753" s="21">
        <v>1748</v>
      </c>
      <c r="B1753" s="93">
        <v>201610880471.5</v>
      </c>
      <c r="C1753" s="39" t="s">
        <v>3479</v>
      </c>
      <c r="D1753" s="92" t="s">
        <v>3461</v>
      </c>
      <c r="E1753" s="24" t="s">
        <v>11</v>
      </c>
      <c r="F1753" s="20"/>
    </row>
    <row r="1754" ht="18.95" customHeight="1" spans="1:6">
      <c r="A1754" s="21">
        <v>1749</v>
      </c>
      <c r="B1754" s="93">
        <v>201610898369.8</v>
      </c>
      <c r="C1754" s="39" t="s">
        <v>3480</v>
      </c>
      <c r="D1754" s="92" t="s">
        <v>3461</v>
      </c>
      <c r="E1754" s="24" t="s">
        <v>11</v>
      </c>
      <c r="F1754" s="20"/>
    </row>
    <row r="1755" ht="18.95" customHeight="1" spans="1:6">
      <c r="A1755" s="21">
        <v>1750</v>
      </c>
      <c r="B1755" s="93">
        <v>201610902517.9</v>
      </c>
      <c r="C1755" s="39" t="s">
        <v>3481</v>
      </c>
      <c r="D1755" s="92" t="s">
        <v>3461</v>
      </c>
      <c r="E1755" s="24" t="s">
        <v>11</v>
      </c>
      <c r="F1755" s="20"/>
    </row>
    <row r="1756" ht="23.25" customHeight="1" spans="1:6">
      <c r="A1756" s="21">
        <v>1751</v>
      </c>
      <c r="B1756" s="93">
        <v>201610961889.9</v>
      </c>
      <c r="C1756" s="39" t="s">
        <v>3482</v>
      </c>
      <c r="D1756" s="92" t="s">
        <v>3461</v>
      </c>
      <c r="E1756" s="24" t="s">
        <v>11</v>
      </c>
      <c r="F1756" s="20"/>
    </row>
    <row r="1757" ht="18.95" customHeight="1" spans="1:6">
      <c r="A1757" s="21">
        <v>1752</v>
      </c>
      <c r="B1757" s="93">
        <v>201611063837.6</v>
      </c>
      <c r="C1757" s="39" t="s">
        <v>3483</v>
      </c>
      <c r="D1757" s="92" t="s">
        <v>3461</v>
      </c>
      <c r="E1757" s="24" t="s">
        <v>11</v>
      </c>
      <c r="F1757" s="20"/>
    </row>
    <row r="1758" ht="18.95" customHeight="1" spans="1:6">
      <c r="A1758" s="21">
        <v>1753</v>
      </c>
      <c r="B1758" s="93">
        <v>201611075498.3</v>
      </c>
      <c r="C1758" s="39" t="s">
        <v>3484</v>
      </c>
      <c r="D1758" s="92" t="s">
        <v>3461</v>
      </c>
      <c r="E1758" s="24" t="s">
        <v>11</v>
      </c>
      <c r="F1758" s="20"/>
    </row>
    <row r="1759" ht="18.95" customHeight="1" spans="1:6">
      <c r="A1759" s="21">
        <v>1754</v>
      </c>
      <c r="B1759" s="93">
        <v>201611075500.7</v>
      </c>
      <c r="C1759" s="39" t="s">
        <v>3485</v>
      </c>
      <c r="D1759" s="92" t="s">
        <v>3461</v>
      </c>
      <c r="E1759" s="24" t="s">
        <v>11</v>
      </c>
      <c r="F1759" s="20"/>
    </row>
    <row r="1760" ht="18.95" customHeight="1" spans="1:6">
      <c r="A1760" s="21">
        <v>1755</v>
      </c>
      <c r="B1760" s="93">
        <v>201611075558.1</v>
      </c>
      <c r="C1760" s="94" t="s">
        <v>3486</v>
      </c>
      <c r="D1760" s="92" t="s">
        <v>3461</v>
      </c>
      <c r="E1760" s="24" t="s">
        <v>11</v>
      </c>
      <c r="F1760" s="20"/>
    </row>
    <row r="1761" ht="18.95" customHeight="1" spans="1:6">
      <c r="A1761" s="21">
        <v>1756</v>
      </c>
      <c r="B1761" s="93">
        <v>201611075559.6</v>
      </c>
      <c r="C1761" s="39" t="s">
        <v>3487</v>
      </c>
      <c r="D1761" s="92" t="s">
        <v>3461</v>
      </c>
      <c r="E1761" s="24" t="s">
        <v>11</v>
      </c>
      <c r="F1761" s="20"/>
    </row>
    <row r="1762" ht="18.95" customHeight="1" spans="1:6">
      <c r="A1762" s="21">
        <v>1757</v>
      </c>
      <c r="B1762" s="93">
        <v>201611077363</v>
      </c>
      <c r="C1762" s="39" t="s">
        <v>3488</v>
      </c>
      <c r="D1762" s="92" t="s">
        <v>3461</v>
      </c>
      <c r="E1762" s="24" t="s">
        <v>11</v>
      </c>
      <c r="F1762" s="20"/>
    </row>
    <row r="1763" ht="18.95" customHeight="1" spans="1:6">
      <c r="A1763" s="21">
        <v>1758</v>
      </c>
      <c r="B1763" s="93">
        <v>201611078881.4</v>
      </c>
      <c r="C1763" s="39" t="s">
        <v>3489</v>
      </c>
      <c r="D1763" s="92" t="s">
        <v>3461</v>
      </c>
      <c r="E1763" s="24" t="s">
        <v>11</v>
      </c>
      <c r="F1763" s="20"/>
    </row>
    <row r="1764" ht="18.95" customHeight="1" spans="1:6">
      <c r="A1764" s="21">
        <v>1759</v>
      </c>
      <c r="B1764" s="93">
        <v>201611080027.1</v>
      </c>
      <c r="C1764" s="94" t="s">
        <v>3490</v>
      </c>
      <c r="D1764" s="92" t="s">
        <v>3461</v>
      </c>
      <c r="E1764" s="24" t="s">
        <v>11</v>
      </c>
      <c r="F1764" s="20"/>
    </row>
    <row r="1765" ht="18.95" customHeight="1" spans="1:6">
      <c r="A1765" s="21">
        <v>1760</v>
      </c>
      <c r="B1765" s="93">
        <v>201611081153.9</v>
      </c>
      <c r="C1765" s="39" t="s">
        <v>3491</v>
      </c>
      <c r="D1765" s="92" t="s">
        <v>3461</v>
      </c>
      <c r="E1765" s="24" t="s">
        <v>11</v>
      </c>
      <c r="F1765" s="20"/>
    </row>
    <row r="1766" ht="18.95" customHeight="1" spans="1:6">
      <c r="A1766" s="21">
        <v>1761</v>
      </c>
      <c r="B1766" s="93">
        <v>201710057891.8</v>
      </c>
      <c r="C1766" s="39" t="s">
        <v>3492</v>
      </c>
      <c r="D1766" s="92" t="s">
        <v>3461</v>
      </c>
      <c r="E1766" s="24" t="s">
        <v>11</v>
      </c>
      <c r="F1766" s="20"/>
    </row>
    <row r="1767" ht="18.95" customHeight="1" spans="1:6">
      <c r="A1767" s="21">
        <v>1762</v>
      </c>
      <c r="B1767" s="93" t="s">
        <v>3493</v>
      </c>
      <c r="C1767" s="94" t="s">
        <v>3494</v>
      </c>
      <c r="D1767" s="92" t="s">
        <v>3461</v>
      </c>
      <c r="E1767" s="24" t="s">
        <v>11</v>
      </c>
      <c r="F1767" s="20"/>
    </row>
    <row r="1768" ht="18.95" customHeight="1" spans="1:6">
      <c r="A1768" s="21">
        <v>1763</v>
      </c>
      <c r="B1768" s="93">
        <v>201710065919.2</v>
      </c>
      <c r="C1768" s="39" t="s">
        <v>3495</v>
      </c>
      <c r="D1768" s="92" t="s">
        <v>3461</v>
      </c>
      <c r="E1768" s="24" t="s">
        <v>11</v>
      </c>
      <c r="F1768" s="20"/>
    </row>
    <row r="1769" ht="18.95" customHeight="1" spans="1:6">
      <c r="A1769" s="21">
        <v>1764</v>
      </c>
      <c r="B1769" s="93">
        <v>201710066246.2</v>
      </c>
      <c r="C1769" s="39" t="s">
        <v>3496</v>
      </c>
      <c r="D1769" s="92" t="s">
        <v>3461</v>
      </c>
      <c r="E1769" s="24" t="s">
        <v>11</v>
      </c>
      <c r="F1769" s="20"/>
    </row>
    <row r="1770" ht="18.95" customHeight="1" spans="1:6">
      <c r="A1770" s="21">
        <v>1765</v>
      </c>
      <c r="B1770" s="93" t="s">
        <v>3497</v>
      </c>
      <c r="C1770" s="39" t="s">
        <v>3498</v>
      </c>
      <c r="D1770" s="92" t="s">
        <v>3461</v>
      </c>
      <c r="E1770" s="24" t="s">
        <v>11</v>
      </c>
      <c r="F1770" s="20"/>
    </row>
    <row r="1771" ht="18.95" customHeight="1" spans="1:6">
      <c r="A1771" s="21">
        <v>1766</v>
      </c>
      <c r="B1771" s="93" t="s">
        <v>3499</v>
      </c>
      <c r="C1771" s="39" t="s">
        <v>3500</v>
      </c>
      <c r="D1771" s="92" t="s">
        <v>3461</v>
      </c>
      <c r="E1771" s="24" t="s">
        <v>11</v>
      </c>
      <c r="F1771" s="20"/>
    </row>
    <row r="1772" ht="18.95" customHeight="1" spans="1:6">
      <c r="A1772" s="21">
        <v>1767</v>
      </c>
      <c r="B1772" s="93">
        <v>201710124198.8</v>
      </c>
      <c r="C1772" s="39" t="s">
        <v>3501</v>
      </c>
      <c r="D1772" s="92" t="s">
        <v>3461</v>
      </c>
      <c r="E1772" s="24" t="s">
        <v>11</v>
      </c>
      <c r="F1772" s="20"/>
    </row>
    <row r="1773" ht="18.95" customHeight="1" spans="1:6">
      <c r="A1773" s="21">
        <v>1768</v>
      </c>
      <c r="B1773" s="93">
        <v>201710146774.9</v>
      </c>
      <c r="C1773" s="39" t="s">
        <v>3502</v>
      </c>
      <c r="D1773" s="92" t="s">
        <v>3461</v>
      </c>
      <c r="E1773" s="24" t="s">
        <v>11</v>
      </c>
      <c r="F1773" s="20"/>
    </row>
    <row r="1774" ht="18.95" customHeight="1" spans="1:6">
      <c r="A1774" s="21">
        <v>1769</v>
      </c>
      <c r="B1774" s="93">
        <v>201710172514.9</v>
      </c>
      <c r="C1774" s="39" t="s">
        <v>3503</v>
      </c>
      <c r="D1774" s="92" t="s">
        <v>3461</v>
      </c>
      <c r="E1774" s="24" t="s">
        <v>11</v>
      </c>
      <c r="F1774" s="20"/>
    </row>
    <row r="1775" ht="18.95" customHeight="1" spans="1:6">
      <c r="A1775" s="21">
        <v>1770</v>
      </c>
      <c r="B1775" s="93">
        <v>201710277050.8</v>
      </c>
      <c r="C1775" s="39" t="s">
        <v>3504</v>
      </c>
      <c r="D1775" s="92" t="s">
        <v>3461</v>
      </c>
      <c r="E1775" s="24" t="s">
        <v>11</v>
      </c>
      <c r="F1775" s="20"/>
    </row>
    <row r="1776" ht="25.5" customHeight="1" spans="1:6">
      <c r="A1776" s="21">
        <v>1771</v>
      </c>
      <c r="B1776" s="93">
        <v>201710336880.3</v>
      </c>
      <c r="C1776" s="39" t="s">
        <v>3505</v>
      </c>
      <c r="D1776" s="92" t="s">
        <v>3461</v>
      </c>
      <c r="E1776" s="24" t="s">
        <v>11</v>
      </c>
      <c r="F1776" s="20"/>
    </row>
    <row r="1777" ht="18.95" customHeight="1" spans="1:6">
      <c r="A1777" s="21">
        <v>1772</v>
      </c>
      <c r="B1777" s="93">
        <v>201710351082.8</v>
      </c>
      <c r="C1777" s="39" t="s">
        <v>3506</v>
      </c>
      <c r="D1777" s="92" t="s">
        <v>3461</v>
      </c>
      <c r="E1777" s="24" t="s">
        <v>11</v>
      </c>
      <c r="F1777" s="20"/>
    </row>
    <row r="1778" ht="18.95" customHeight="1" spans="1:6">
      <c r="A1778" s="21">
        <v>1773</v>
      </c>
      <c r="B1778" s="93">
        <v>201710387872.1</v>
      </c>
      <c r="C1778" s="39" t="s">
        <v>3507</v>
      </c>
      <c r="D1778" s="92" t="s">
        <v>3461</v>
      </c>
      <c r="E1778" s="24" t="s">
        <v>11</v>
      </c>
      <c r="F1778" s="20"/>
    </row>
    <row r="1779" ht="18.95" customHeight="1" spans="1:6">
      <c r="A1779" s="21">
        <v>1774</v>
      </c>
      <c r="B1779" s="93">
        <v>201710549962.6</v>
      </c>
      <c r="C1779" s="39" t="s">
        <v>3508</v>
      </c>
      <c r="D1779" s="92" t="s">
        <v>3461</v>
      </c>
      <c r="E1779" s="24" t="s">
        <v>11</v>
      </c>
      <c r="F1779" s="20"/>
    </row>
    <row r="1780" ht="18.95" customHeight="1" spans="1:6">
      <c r="A1780" s="21">
        <v>1775</v>
      </c>
      <c r="B1780" s="93">
        <v>201710872407.7</v>
      </c>
      <c r="C1780" s="39" t="s">
        <v>3509</v>
      </c>
      <c r="D1780" s="92" t="s">
        <v>3461</v>
      </c>
      <c r="E1780" s="24" t="s">
        <v>11</v>
      </c>
      <c r="F1780" s="20"/>
    </row>
    <row r="1781" ht="24" customHeight="1" spans="1:6">
      <c r="A1781" s="21">
        <v>1776</v>
      </c>
      <c r="B1781" s="93">
        <v>201710952968.8</v>
      </c>
      <c r="C1781" s="39" t="s">
        <v>3510</v>
      </c>
      <c r="D1781" s="92" t="s">
        <v>3461</v>
      </c>
      <c r="E1781" s="24" t="s">
        <v>11</v>
      </c>
      <c r="F1781" s="20"/>
    </row>
    <row r="1782" ht="18.95" customHeight="1" spans="1:6">
      <c r="A1782" s="21">
        <v>1777</v>
      </c>
      <c r="B1782" s="93">
        <v>201710957712.6</v>
      </c>
      <c r="C1782" s="39" t="s">
        <v>3511</v>
      </c>
      <c r="D1782" s="92" t="s">
        <v>3461</v>
      </c>
      <c r="E1782" s="24" t="s">
        <v>11</v>
      </c>
      <c r="F1782" s="20"/>
    </row>
    <row r="1783" ht="18.95" customHeight="1" spans="1:6">
      <c r="A1783" s="21">
        <v>1778</v>
      </c>
      <c r="B1783" s="95" t="s">
        <v>3512</v>
      </c>
      <c r="C1783" s="96" t="s">
        <v>3513</v>
      </c>
      <c r="D1783" s="92" t="s">
        <v>3461</v>
      </c>
      <c r="E1783" s="24" t="s">
        <v>11</v>
      </c>
      <c r="F1783" s="20"/>
    </row>
    <row r="1784" ht="18.95" customHeight="1" spans="1:6">
      <c r="A1784" s="21">
        <v>1779</v>
      </c>
      <c r="B1784" s="95">
        <v>2018101068885</v>
      </c>
      <c r="C1784" s="97" t="s">
        <v>3514</v>
      </c>
      <c r="D1784" s="92" t="s">
        <v>3461</v>
      </c>
      <c r="E1784" s="24" t="s">
        <v>11</v>
      </c>
      <c r="F1784" s="20"/>
    </row>
    <row r="1785" ht="18.95" customHeight="1" spans="1:6">
      <c r="A1785" s="21">
        <v>1780</v>
      </c>
      <c r="B1785" s="95">
        <v>2018101068989</v>
      </c>
      <c r="C1785" s="97" t="s">
        <v>3515</v>
      </c>
      <c r="D1785" s="92" t="s">
        <v>3461</v>
      </c>
      <c r="E1785" s="24" t="s">
        <v>11</v>
      </c>
      <c r="F1785" s="20"/>
    </row>
    <row r="1786" ht="18.95" customHeight="1" spans="1:6">
      <c r="A1786" s="21">
        <v>1781</v>
      </c>
      <c r="B1786" s="95">
        <v>2018101069074</v>
      </c>
      <c r="C1786" s="97" t="s">
        <v>3516</v>
      </c>
      <c r="D1786" s="92" t="s">
        <v>3461</v>
      </c>
      <c r="E1786" s="24" t="s">
        <v>11</v>
      </c>
      <c r="F1786" s="20"/>
    </row>
    <row r="1787" ht="18.95" customHeight="1" spans="1:6">
      <c r="A1787" s="21">
        <v>1782</v>
      </c>
      <c r="B1787" s="95">
        <v>2016104940335</v>
      </c>
      <c r="C1787" s="98" t="s">
        <v>3517</v>
      </c>
      <c r="D1787" s="92" t="s">
        <v>3461</v>
      </c>
      <c r="E1787" s="24" t="s">
        <v>11</v>
      </c>
      <c r="F1787" s="20"/>
    </row>
    <row r="1788" ht="18.95" customHeight="1" spans="1:6">
      <c r="A1788" s="21">
        <v>1783</v>
      </c>
      <c r="B1788" s="95">
        <v>2016108870596</v>
      </c>
      <c r="C1788" s="96" t="s">
        <v>3518</v>
      </c>
      <c r="D1788" s="92" t="s">
        <v>3461</v>
      </c>
      <c r="E1788" s="24" t="s">
        <v>11</v>
      </c>
      <c r="F1788" s="20"/>
    </row>
    <row r="1789" ht="18.95" customHeight="1" spans="1:6">
      <c r="A1789" s="21">
        <v>1784</v>
      </c>
      <c r="B1789" s="95">
        <v>2016110045737</v>
      </c>
      <c r="C1789" s="96" t="s">
        <v>3519</v>
      </c>
      <c r="D1789" s="92" t="s">
        <v>3461</v>
      </c>
      <c r="E1789" s="24" t="s">
        <v>11</v>
      </c>
      <c r="F1789" s="20"/>
    </row>
    <row r="1790" ht="18.95" customHeight="1" spans="1:6">
      <c r="A1790" s="21">
        <v>1785</v>
      </c>
      <c r="B1790" s="99">
        <v>2016110533726</v>
      </c>
      <c r="C1790" s="100" t="s">
        <v>3520</v>
      </c>
      <c r="D1790" s="92" t="s">
        <v>3461</v>
      </c>
      <c r="E1790" s="24" t="s">
        <v>11</v>
      </c>
      <c r="F1790" s="20"/>
    </row>
    <row r="1791" ht="18.95" customHeight="1" spans="1:6">
      <c r="A1791" s="21">
        <v>1786</v>
      </c>
      <c r="B1791" s="99" t="s">
        <v>3521</v>
      </c>
      <c r="C1791" s="100" t="s">
        <v>3522</v>
      </c>
      <c r="D1791" s="92" t="s">
        <v>3461</v>
      </c>
      <c r="E1791" s="24" t="s">
        <v>11</v>
      </c>
      <c r="F1791" s="20"/>
    </row>
    <row r="1792" ht="18.95" customHeight="1" spans="1:6">
      <c r="A1792" s="21">
        <v>1787</v>
      </c>
      <c r="B1792" s="99" t="s">
        <v>3523</v>
      </c>
      <c r="C1792" s="100" t="s">
        <v>3524</v>
      </c>
      <c r="D1792" s="92" t="s">
        <v>3461</v>
      </c>
      <c r="E1792" s="24" t="s">
        <v>11</v>
      </c>
      <c r="F1792" s="20"/>
    </row>
    <row r="1793" ht="18.95" customHeight="1" spans="1:6">
      <c r="A1793" s="21">
        <v>1788</v>
      </c>
      <c r="B1793" s="95">
        <v>2017100141041</v>
      </c>
      <c r="C1793" s="96" t="s">
        <v>3525</v>
      </c>
      <c r="D1793" s="92" t="s">
        <v>3461</v>
      </c>
      <c r="E1793" s="24" t="s">
        <v>11</v>
      </c>
      <c r="F1793" s="20"/>
    </row>
    <row r="1794" ht="18.95" customHeight="1" spans="1:6">
      <c r="A1794" s="21">
        <v>1789</v>
      </c>
      <c r="B1794" s="95">
        <v>2017100578725</v>
      </c>
      <c r="C1794" s="98" t="s">
        <v>3526</v>
      </c>
      <c r="D1794" s="92" t="s">
        <v>3461</v>
      </c>
      <c r="E1794" s="24" t="s">
        <v>11</v>
      </c>
      <c r="F1794" s="20"/>
    </row>
    <row r="1795" ht="25.5" customHeight="1" spans="1:6">
      <c r="A1795" s="21">
        <v>1790</v>
      </c>
      <c r="B1795" s="95">
        <v>2017101050266</v>
      </c>
      <c r="C1795" s="96" t="s">
        <v>3527</v>
      </c>
      <c r="D1795" s="92" t="s">
        <v>3461</v>
      </c>
      <c r="E1795" s="24" t="s">
        <v>11</v>
      </c>
      <c r="F1795" s="20"/>
    </row>
    <row r="1796" ht="18.95" customHeight="1" spans="1:6">
      <c r="A1796" s="21">
        <v>1791</v>
      </c>
      <c r="B1796" s="99">
        <v>2017101935310</v>
      </c>
      <c r="C1796" s="101" t="s">
        <v>3528</v>
      </c>
      <c r="D1796" s="92" t="s">
        <v>3461</v>
      </c>
      <c r="E1796" s="24" t="s">
        <v>11</v>
      </c>
      <c r="F1796" s="20"/>
    </row>
    <row r="1797" ht="18.95" customHeight="1" spans="1:6">
      <c r="A1797" s="21">
        <v>1792</v>
      </c>
      <c r="B1797" s="99">
        <v>2017102328442</v>
      </c>
      <c r="C1797" s="101" t="s">
        <v>3529</v>
      </c>
      <c r="D1797" s="92" t="s">
        <v>3461</v>
      </c>
      <c r="E1797" s="24" t="s">
        <v>11</v>
      </c>
      <c r="F1797" s="20"/>
    </row>
    <row r="1798" ht="18.95" customHeight="1" spans="1:6">
      <c r="A1798" s="21">
        <v>1793</v>
      </c>
      <c r="B1798" s="99">
        <v>2017102539195</v>
      </c>
      <c r="C1798" s="101" t="s">
        <v>3530</v>
      </c>
      <c r="D1798" s="92" t="s">
        <v>3461</v>
      </c>
      <c r="E1798" s="24" t="s">
        <v>11</v>
      </c>
      <c r="F1798" s="20"/>
    </row>
    <row r="1799" ht="18.95" customHeight="1" spans="1:6">
      <c r="A1799" s="21">
        <v>1794</v>
      </c>
      <c r="B1799" s="99">
        <v>2017102807822</v>
      </c>
      <c r="C1799" s="101" t="s">
        <v>3531</v>
      </c>
      <c r="D1799" s="92" t="s">
        <v>3461</v>
      </c>
      <c r="E1799" s="24" t="s">
        <v>11</v>
      </c>
      <c r="F1799" s="20"/>
    </row>
    <row r="1800" ht="27.75" customHeight="1" spans="1:6">
      <c r="A1800" s="21">
        <v>1795</v>
      </c>
      <c r="B1800" s="99">
        <v>2017103328685</v>
      </c>
      <c r="C1800" s="101" t="s">
        <v>3532</v>
      </c>
      <c r="D1800" s="92" t="s">
        <v>3461</v>
      </c>
      <c r="E1800" s="24" t="s">
        <v>11</v>
      </c>
      <c r="F1800" s="20"/>
    </row>
    <row r="1801" ht="28.5" customHeight="1" spans="1:6">
      <c r="A1801" s="21">
        <v>1796</v>
      </c>
      <c r="B1801" s="102">
        <v>2017105642287</v>
      </c>
      <c r="C1801" s="96" t="s">
        <v>3533</v>
      </c>
      <c r="D1801" s="92" t="s">
        <v>3461</v>
      </c>
      <c r="E1801" s="24" t="s">
        <v>11</v>
      </c>
      <c r="F1801" s="20"/>
    </row>
    <row r="1802" ht="24.75" customHeight="1" spans="1:6">
      <c r="A1802" s="21">
        <v>1797</v>
      </c>
      <c r="B1802" s="102">
        <v>2017106055232</v>
      </c>
      <c r="C1802" s="96" t="s">
        <v>3534</v>
      </c>
      <c r="D1802" s="92" t="s">
        <v>3461</v>
      </c>
      <c r="E1802" s="24" t="s">
        <v>11</v>
      </c>
      <c r="F1802" s="20"/>
    </row>
    <row r="1803" ht="18.95" customHeight="1" spans="1:6">
      <c r="A1803" s="21">
        <v>1798</v>
      </c>
      <c r="B1803" s="102">
        <v>2017108542596</v>
      </c>
      <c r="C1803" s="96" t="s">
        <v>3535</v>
      </c>
      <c r="D1803" s="92" t="s">
        <v>3461</v>
      </c>
      <c r="E1803" s="24" t="s">
        <v>11</v>
      </c>
      <c r="F1803" s="20"/>
    </row>
    <row r="1804" ht="18.95" customHeight="1" spans="1:6">
      <c r="A1804" s="21">
        <v>1799</v>
      </c>
      <c r="B1804" s="102">
        <v>2017109796138</v>
      </c>
      <c r="C1804" s="96" t="s">
        <v>3536</v>
      </c>
      <c r="D1804" s="92" t="s">
        <v>3461</v>
      </c>
      <c r="E1804" s="24" t="s">
        <v>11</v>
      </c>
      <c r="F1804" s="20"/>
    </row>
    <row r="1805" ht="18.95" customHeight="1" spans="1:6">
      <c r="A1805" s="21">
        <v>1800</v>
      </c>
      <c r="B1805" s="95">
        <v>2018102580141</v>
      </c>
      <c r="C1805" s="101" t="s">
        <v>3537</v>
      </c>
      <c r="D1805" s="92" t="s">
        <v>3461</v>
      </c>
      <c r="E1805" s="24" t="s">
        <v>11</v>
      </c>
      <c r="F1805" s="20"/>
    </row>
    <row r="1806" ht="27.75" customHeight="1" spans="1:6">
      <c r="A1806" s="21">
        <v>1801</v>
      </c>
      <c r="B1806" s="99" t="s">
        <v>3538</v>
      </c>
      <c r="C1806" s="101" t="s">
        <v>3539</v>
      </c>
      <c r="D1806" s="92" t="s">
        <v>3461</v>
      </c>
      <c r="E1806" s="24" t="s">
        <v>11</v>
      </c>
      <c r="F1806" s="20"/>
    </row>
    <row r="1807" ht="18.95" customHeight="1" spans="1:6">
      <c r="A1807" s="21">
        <v>1802</v>
      </c>
      <c r="B1807" s="102" t="s">
        <v>3540</v>
      </c>
      <c r="C1807" s="101" t="s">
        <v>3541</v>
      </c>
      <c r="D1807" s="92" t="s">
        <v>3461</v>
      </c>
      <c r="E1807" s="24" t="s">
        <v>11</v>
      </c>
      <c r="F1807" s="20"/>
    </row>
    <row r="1808" ht="18.95" customHeight="1" spans="1:6">
      <c r="A1808" s="21">
        <v>1803</v>
      </c>
      <c r="B1808" s="95">
        <v>2016106698868</v>
      </c>
      <c r="C1808" s="96" t="s">
        <v>3542</v>
      </c>
      <c r="D1808" s="92" t="s">
        <v>3461</v>
      </c>
      <c r="E1808" s="24" t="s">
        <v>11</v>
      </c>
      <c r="F1808" s="20"/>
    </row>
    <row r="1809" ht="18.95" customHeight="1" spans="1:6">
      <c r="A1809" s="21">
        <v>1804</v>
      </c>
      <c r="B1809" s="95">
        <v>2016108462205</v>
      </c>
      <c r="C1809" s="96" t="s">
        <v>3543</v>
      </c>
      <c r="D1809" s="92" t="s">
        <v>3461</v>
      </c>
      <c r="E1809" s="24" t="s">
        <v>11</v>
      </c>
      <c r="F1809" s="20"/>
    </row>
    <row r="1810" ht="18.95" customHeight="1" spans="1:6">
      <c r="A1810" s="21">
        <v>1805</v>
      </c>
      <c r="B1810" s="99">
        <v>2016110156994</v>
      </c>
      <c r="C1810" s="100" t="s">
        <v>3544</v>
      </c>
      <c r="D1810" s="92" t="s">
        <v>3461</v>
      </c>
      <c r="E1810" s="24" t="s">
        <v>11</v>
      </c>
      <c r="F1810" s="20"/>
    </row>
    <row r="1811" ht="18.95" customHeight="1" spans="1:6">
      <c r="A1811" s="21">
        <v>1806</v>
      </c>
      <c r="B1811" s="99">
        <v>2016110369596</v>
      </c>
      <c r="C1811" s="100" t="s">
        <v>3545</v>
      </c>
      <c r="D1811" s="92" t="s">
        <v>3461</v>
      </c>
      <c r="E1811" s="24" t="s">
        <v>11</v>
      </c>
      <c r="F1811" s="20"/>
    </row>
    <row r="1812" ht="18.95" customHeight="1" spans="1:6">
      <c r="A1812" s="21">
        <v>1807</v>
      </c>
      <c r="B1812" s="99">
        <v>2016110784885</v>
      </c>
      <c r="C1812" s="100" t="s">
        <v>3546</v>
      </c>
      <c r="D1812" s="92" t="s">
        <v>3461</v>
      </c>
      <c r="E1812" s="24" t="s">
        <v>11</v>
      </c>
      <c r="F1812" s="20"/>
    </row>
    <row r="1813" ht="18.95" customHeight="1" spans="1:6">
      <c r="A1813" s="21">
        <v>1808</v>
      </c>
      <c r="B1813" s="99">
        <v>2016110791639</v>
      </c>
      <c r="C1813" s="100" t="s">
        <v>3547</v>
      </c>
      <c r="D1813" s="92" t="s">
        <v>3461</v>
      </c>
      <c r="E1813" s="24" t="s">
        <v>11</v>
      </c>
      <c r="F1813" s="20"/>
    </row>
    <row r="1814" ht="18.95" customHeight="1" spans="1:6">
      <c r="A1814" s="21">
        <v>1809</v>
      </c>
      <c r="B1814" s="99" t="s">
        <v>3548</v>
      </c>
      <c r="C1814" s="100" t="s">
        <v>3549</v>
      </c>
      <c r="D1814" s="92" t="s">
        <v>3461</v>
      </c>
      <c r="E1814" s="24" t="s">
        <v>11</v>
      </c>
      <c r="F1814" s="20"/>
    </row>
    <row r="1815" ht="18.95" customHeight="1" spans="1:6">
      <c r="A1815" s="21">
        <v>1810</v>
      </c>
      <c r="B1815" s="99">
        <v>2017101910332</v>
      </c>
      <c r="C1815" s="101" t="s">
        <v>3550</v>
      </c>
      <c r="D1815" s="92" t="s">
        <v>3461</v>
      </c>
      <c r="E1815" s="24" t="s">
        <v>11</v>
      </c>
      <c r="F1815" s="20"/>
    </row>
    <row r="1816" ht="18.95" customHeight="1" spans="1:6">
      <c r="A1816" s="21">
        <v>1811</v>
      </c>
      <c r="B1816" s="102">
        <v>2017104986704</v>
      </c>
      <c r="C1816" s="96" t="s">
        <v>3551</v>
      </c>
      <c r="D1816" s="92" t="s">
        <v>3461</v>
      </c>
      <c r="E1816" s="24" t="s">
        <v>11</v>
      </c>
      <c r="F1816" s="20"/>
    </row>
    <row r="1817" ht="18.95" customHeight="1" spans="1:6">
      <c r="A1817" s="21">
        <v>1812</v>
      </c>
      <c r="B1817" s="102">
        <v>2017112021623</v>
      </c>
      <c r="C1817" s="101" t="s">
        <v>3552</v>
      </c>
      <c r="D1817" s="92" t="s">
        <v>3461</v>
      </c>
      <c r="E1817" s="24" t="s">
        <v>11</v>
      </c>
      <c r="F1817" s="20"/>
    </row>
    <row r="1818" ht="18.95" customHeight="1" spans="1:6">
      <c r="A1818" s="21">
        <v>1813</v>
      </c>
      <c r="B1818" s="102">
        <v>2017112021680</v>
      </c>
      <c r="C1818" s="101" t="s">
        <v>3553</v>
      </c>
      <c r="D1818" s="92" t="s">
        <v>3461</v>
      </c>
      <c r="E1818" s="24" t="s">
        <v>11</v>
      </c>
      <c r="F1818" s="20"/>
    </row>
    <row r="1819" ht="18.95" customHeight="1" spans="1:6">
      <c r="A1819" s="21">
        <v>1814</v>
      </c>
      <c r="B1819" s="95" t="s">
        <v>3554</v>
      </c>
      <c r="C1819" s="98" t="s">
        <v>3555</v>
      </c>
      <c r="D1819" s="92" t="s">
        <v>3461</v>
      </c>
      <c r="E1819" s="24" t="s">
        <v>11</v>
      </c>
      <c r="F1819" s="20"/>
    </row>
    <row r="1820" ht="18.95" customHeight="1" spans="1:6">
      <c r="A1820" s="21">
        <v>1815</v>
      </c>
      <c r="B1820" s="102">
        <v>2017105457553</v>
      </c>
      <c r="C1820" s="96" t="s">
        <v>3556</v>
      </c>
      <c r="D1820" s="92" t="s">
        <v>3461</v>
      </c>
      <c r="E1820" s="24" t="s">
        <v>11</v>
      </c>
      <c r="F1820" s="20"/>
    </row>
    <row r="1821" ht="31.5" customHeight="1" spans="1:6">
      <c r="A1821" s="21">
        <v>1816</v>
      </c>
      <c r="B1821" s="95">
        <v>2016101697106</v>
      </c>
      <c r="C1821" s="96" t="s">
        <v>3557</v>
      </c>
      <c r="D1821" s="92" t="s">
        <v>3461</v>
      </c>
      <c r="E1821" s="24" t="s">
        <v>11</v>
      </c>
      <c r="F1821" s="20"/>
    </row>
    <row r="1822" ht="18.95" customHeight="1" spans="1:6">
      <c r="A1822" s="21">
        <v>1817</v>
      </c>
      <c r="B1822" s="95">
        <v>2016107281819</v>
      </c>
      <c r="C1822" s="96" t="s">
        <v>3558</v>
      </c>
      <c r="D1822" s="92" t="s">
        <v>3461</v>
      </c>
      <c r="E1822" s="24" t="s">
        <v>11</v>
      </c>
      <c r="F1822" s="20"/>
    </row>
    <row r="1823" ht="18.95" customHeight="1" spans="1:6">
      <c r="A1823" s="21">
        <v>1818</v>
      </c>
      <c r="B1823" s="95">
        <v>2016108106291</v>
      </c>
      <c r="C1823" s="96" t="s">
        <v>3559</v>
      </c>
      <c r="D1823" s="92" t="s">
        <v>3461</v>
      </c>
      <c r="E1823" s="24" t="s">
        <v>11</v>
      </c>
      <c r="F1823" s="20"/>
    </row>
    <row r="1824" ht="18.95" customHeight="1" spans="1:6">
      <c r="A1824" s="21">
        <v>1819</v>
      </c>
      <c r="B1824" s="95">
        <v>2016108950321</v>
      </c>
      <c r="C1824" s="96" t="s">
        <v>3560</v>
      </c>
      <c r="D1824" s="92" t="s">
        <v>3461</v>
      </c>
      <c r="E1824" s="24" t="s">
        <v>11</v>
      </c>
      <c r="F1824" s="20"/>
    </row>
    <row r="1825" ht="18.95" customHeight="1" spans="1:6">
      <c r="A1825" s="21">
        <v>1820</v>
      </c>
      <c r="B1825" s="99" t="s">
        <v>3561</v>
      </c>
      <c r="C1825" s="103" t="s">
        <v>3562</v>
      </c>
      <c r="D1825" s="92" t="s">
        <v>3461</v>
      </c>
      <c r="E1825" s="24" t="s">
        <v>11</v>
      </c>
      <c r="F1825" s="20"/>
    </row>
    <row r="1826" ht="18.95" customHeight="1" spans="1:6">
      <c r="A1826" s="21">
        <v>1821</v>
      </c>
      <c r="B1826" s="95">
        <v>2016110784601</v>
      </c>
      <c r="C1826" s="100" t="s">
        <v>3563</v>
      </c>
      <c r="D1826" s="92" t="s">
        <v>3461</v>
      </c>
      <c r="E1826" s="24" t="s">
        <v>11</v>
      </c>
      <c r="F1826" s="20"/>
    </row>
    <row r="1827" ht="18.95" customHeight="1" spans="1:6">
      <c r="A1827" s="21">
        <v>1822</v>
      </c>
      <c r="B1827" s="95" t="s">
        <v>3564</v>
      </c>
      <c r="C1827" s="101" t="s">
        <v>3565</v>
      </c>
      <c r="D1827" s="92" t="s">
        <v>3461</v>
      </c>
      <c r="E1827" s="24" t="s">
        <v>11</v>
      </c>
      <c r="F1827" s="20"/>
    </row>
    <row r="1828" ht="18.95" customHeight="1" spans="1:6">
      <c r="A1828" s="21">
        <v>1823</v>
      </c>
      <c r="B1828" s="99">
        <v>2017103072378</v>
      </c>
      <c r="C1828" s="101" t="s">
        <v>3566</v>
      </c>
      <c r="D1828" s="92" t="s">
        <v>3461</v>
      </c>
      <c r="E1828" s="24" t="s">
        <v>11</v>
      </c>
      <c r="F1828" s="20"/>
    </row>
    <row r="1829" ht="18.95" customHeight="1" spans="1:6">
      <c r="A1829" s="21">
        <v>1824</v>
      </c>
      <c r="B1829" s="99">
        <v>2017103523419</v>
      </c>
      <c r="C1829" s="101" t="s">
        <v>3567</v>
      </c>
      <c r="D1829" s="92" t="s">
        <v>3461</v>
      </c>
      <c r="E1829" s="24" t="s">
        <v>11</v>
      </c>
      <c r="F1829" s="20"/>
    </row>
    <row r="1830" ht="18.95" customHeight="1" spans="1:6">
      <c r="A1830" s="21">
        <v>1825</v>
      </c>
      <c r="B1830" s="102">
        <v>2017106510196</v>
      </c>
      <c r="C1830" s="96" t="s">
        <v>3568</v>
      </c>
      <c r="D1830" s="92" t="s">
        <v>3461</v>
      </c>
      <c r="E1830" s="24" t="s">
        <v>11</v>
      </c>
      <c r="F1830" s="20"/>
    </row>
    <row r="1831" ht="18.95" customHeight="1" spans="1:6">
      <c r="A1831" s="21">
        <v>1826</v>
      </c>
      <c r="B1831" s="95">
        <v>2018104811456</v>
      </c>
      <c r="C1831" s="104" t="s">
        <v>3569</v>
      </c>
      <c r="D1831" s="92" t="s">
        <v>3461</v>
      </c>
      <c r="E1831" s="24" t="s">
        <v>11</v>
      </c>
      <c r="F1831" s="20"/>
    </row>
    <row r="1832" ht="18.95" customHeight="1" spans="1:6">
      <c r="A1832" s="21">
        <v>1827</v>
      </c>
      <c r="B1832" s="99">
        <v>2017101468188</v>
      </c>
      <c r="C1832" s="101" t="s">
        <v>3570</v>
      </c>
      <c r="D1832" s="92" t="s">
        <v>3461</v>
      </c>
      <c r="E1832" s="24" t="s">
        <v>11</v>
      </c>
      <c r="F1832" s="20"/>
    </row>
    <row r="1833" ht="18.95" customHeight="1" spans="1:6">
      <c r="A1833" s="21">
        <v>1828</v>
      </c>
      <c r="B1833" s="102">
        <v>2017108508010</v>
      </c>
      <c r="C1833" s="98" t="s">
        <v>3571</v>
      </c>
      <c r="D1833" s="92" t="s">
        <v>3461</v>
      </c>
      <c r="E1833" s="24" t="s">
        <v>11</v>
      </c>
      <c r="F1833" s="20"/>
    </row>
    <row r="1834" ht="18.95" customHeight="1" spans="1:6">
      <c r="A1834" s="21">
        <v>1829</v>
      </c>
      <c r="B1834" s="102" t="s">
        <v>3572</v>
      </c>
      <c r="C1834" s="96" t="s">
        <v>3573</v>
      </c>
      <c r="D1834" s="92" t="s">
        <v>3461</v>
      </c>
      <c r="E1834" s="24" t="s">
        <v>11</v>
      </c>
      <c r="F1834" s="20"/>
    </row>
    <row r="1835" ht="34.5" customHeight="1" spans="1:6">
      <c r="A1835" s="21">
        <v>1830</v>
      </c>
      <c r="B1835" s="95">
        <v>2018102399531</v>
      </c>
      <c r="C1835" s="101" t="s">
        <v>3574</v>
      </c>
      <c r="D1835" s="92" t="s">
        <v>3461</v>
      </c>
      <c r="E1835" s="24" t="s">
        <v>11</v>
      </c>
      <c r="F1835" s="20"/>
    </row>
    <row r="1836" ht="28.5" customHeight="1" spans="1:6">
      <c r="A1836" s="21">
        <v>1831</v>
      </c>
      <c r="B1836" s="95" t="s">
        <v>3575</v>
      </c>
      <c r="C1836" s="101" t="s">
        <v>3576</v>
      </c>
      <c r="D1836" s="88" t="s">
        <v>3577</v>
      </c>
      <c r="E1836" s="24" t="s">
        <v>11</v>
      </c>
      <c r="F1836" s="20"/>
    </row>
    <row r="1837" ht="18.95" customHeight="1" spans="1:6">
      <c r="A1837" s="21">
        <v>1832</v>
      </c>
      <c r="B1837" s="95">
        <v>201510584041.4</v>
      </c>
      <c r="C1837" s="101" t="s">
        <v>3578</v>
      </c>
      <c r="D1837" s="88" t="s">
        <v>3577</v>
      </c>
      <c r="E1837" s="24" t="s">
        <v>11</v>
      </c>
      <c r="F1837" s="20"/>
    </row>
    <row r="1838" ht="18.95" customHeight="1" spans="1:6">
      <c r="A1838" s="21">
        <v>1833</v>
      </c>
      <c r="B1838" s="95">
        <v>201510841820.8</v>
      </c>
      <c r="C1838" s="101" t="s">
        <v>3579</v>
      </c>
      <c r="D1838" s="88" t="s">
        <v>3577</v>
      </c>
      <c r="E1838" s="24" t="s">
        <v>11</v>
      </c>
      <c r="F1838" s="20"/>
    </row>
    <row r="1839" ht="18.95" customHeight="1" spans="1:6">
      <c r="A1839" s="21">
        <v>1834</v>
      </c>
      <c r="B1839" s="95">
        <v>201510839508.5</v>
      </c>
      <c r="C1839" s="101" t="s">
        <v>3580</v>
      </c>
      <c r="D1839" s="88" t="s">
        <v>3577</v>
      </c>
      <c r="E1839" s="24" t="s">
        <v>11</v>
      </c>
      <c r="F1839" s="20"/>
    </row>
    <row r="1840" ht="18.95" customHeight="1" spans="1:6">
      <c r="A1840" s="21">
        <v>1835</v>
      </c>
      <c r="B1840" s="95" t="s">
        <v>3581</v>
      </c>
      <c r="C1840" s="101" t="s">
        <v>3582</v>
      </c>
      <c r="D1840" s="88" t="s">
        <v>3577</v>
      </c>
      <c r="E1840" s="24" t="s">
        <v>11</v>
      </c>
      <c r="F1840" s="20"/>
    </row>
    <row r="1841" ht="18.95" customHeight="1" spans="1:6">
      <c r="A1841" s="21">
        <v>1836</v>
      </c>
      <c r="B1841" s="95" t="s">
        <v>3583</v>
      </c>
      <c r="C1841" s="101" t="s">
        <v>3584</v>
      </c>
      <c r="D1841" s="88" t="s">
        <v>3577</v>
      </c>
      <c r="E1841" s="24" t="s">
        <v>11</v>
      </c>
      <c r="F1841" s="20"/>
    </row>
    <row r="1842" ht="18.95" customHeight="1" spans="1:6">
      <c r="A1842" s="21">
        <v>1837</v>
      </c>
      <c r="B1842" s="95" t="s">
        <v>3585</v>
      </c>
      <c r="C1842" s="101" t="s">
        <v>3586</v>
      </c>
      <c r="D1842" s="88" t="s">
        <v>3577</v>
      </c>
      <c r="E1842" s="24" t="s">
        <v>11</v>
      </c>
      <c r="F1842" s="20"/>
    </row>
    <row r="1843" ht="18.95" customHeight="1" spans="1:6">
      <c r="A1843" s="21">
        <v>1838</v>
      </c>
      <c r="B1843" s="95" t="s">
        <v>3587</v>
      </c>
      <c r="C1843" s="101" t="s">
        <v>3588</v>
      </c>
      <c r="D1843" s="88" t="s">
        <v>3577</v>
      </c>
      <c r="E1843" s="24" t="s">
        <v>11</v>
      </c>
      <c r="F1843" s="20"/>
    </row>
    <row r="1844" ht="18.95" customHeight="1" spans="1:6">
      <c r="A1844" s="21">
        <v>1839</v>
      </c>
      <c r="B1844" s="95">
        <v>201610421201.8</v>
      </c>
      <c r="C1844" s="101" t="s">
        <v>3589</v>
      </c>
      <c r="D1844" s="88" t="s">
        <v>3577</v>
      </c>
      <c r="E1844" s="24" t="s">
        <v>11</v>
      </c>
      <c r="F1844" s="20"/>
    </row>
    <row r="1845" ht="18.95" customHeight="1" spans="1:6">
      <c r="A1845" s="21">
        <v>1840</v>
      </c>
      <c r="B1845" s="95">
        <v>201610414786</v>
      </c>
      <c r="C1845" s="101" t="s">
        <v>3590</v>
      </c>
      <c r="D1845" s="88" t="s">
        <v>3577</v>
      </c>
      <c r="E1845" s="24" t="s">
        <v>11</v>
      </c>
      <c r="F1845" s="20"/>
    </row>
    <row r="1846" ht="18.95" customHeight="1" spans="1:6">
      <c r="A1846" s="21">
        <v>1841</v>
      </c>
      <c r="B1846" s="95">
        <v>201610402023.4</v>
      </c>
      <c r="C1846" s="101" t="s">
        <v>3591</v>
      </c>
      <c r="D1846" s="88" t="s">
        <v>3577</v>
      </c>
      <c r="E1846" s="24" t="s">
        <v>11</v>
      </c>
      <c r="F1846" s="20"/>
    </row>
    <row r="1847" ht="18.95" customHeight="1" spans="1:6">
      <c r="A1847" s="21">
        <v>1842</v>
      </c>
      <c r="B1847" s="95">
        <v>201610415746.8</v>
      </c>
      <c r="C1847" s="101" t="s">
        <v>3592</v>
      </c>
      <c r="D1847" s="88" t="s">
        <v>3577</v>
      </c>
      <c r="E1847" s="24" t="s">
        <v>11</v>
      </c>
      <c r="F1847" s="20"/>
    </row>
    <row r="1848" ht="18.95" customHeight="1" spans="1:6">
      <c r="A1848" s="21">
        <v>1843</v>
      </c>
      <c r="B1848" s="95" t="s">
        <v>3593</v>
      </c>
      <c r="C1848" s="101" t="s">
        <v>3594</v>
      </c>
      <c r="D1848" s="88" t="s">
        <v>3577</v>
      </c>
      <c r="E1848" s="24" t="s">
        <v>11</v>
      </c>
      <c r="F1848" s="20"/>
    </row>
    <row r="1849" ht="18.95" customHeight="1" spans="1:6">
      <c r="A1849" s="21">
        <v>1844</v>
      </c>
      <c r="B1849" s="95">
        <v>201610425729.2</v>
      </c>
      <c r="C1849" s="101" t="s">
        <v>3595</v>
      </c>
      <c r="D1849" s="88" t="s">
        <v>3577</v>
      </c>
      <c r="E1849" s="24" t="s">
        <v>11</v>
      </c>
      <c r="F1849" s="20"/>
    </row>
    <row r="1850" ht="18.95" customHeight="1" spans="1:6">
      <c r="A1850" s="21">
        <v>1845</v>
      </c>
      <c r="B1850" s="95" t="s">
        <v>3596</v>
      </c>
      <c r="C1850" s="101" t="s">
        <v>3597</v>
      </c>
      <c r="D1850" s="88" t="s">
        <v>3577</v>
      </c>
      <c r="E1850" s="24" t="s">
        <v>11</v>
      </c>
      <c r="F1850" s="20"/>
    </row>
    <row r="1851" ht="18.95" customHeight="1" spans="1:6">
      <c r="A1851" s="21">
        <v>1846</v>
      </c>
      <c r="B1851" s="95" t="s">
        <v>3598</v>
      </c>
      <c r="C1851" s="101" t="s">
        <v>3599</v>
      </c>
      <c r="D1851" s="88" t="s">
        <v>3577</v>
      </c>
      <c r="E1851" s="24" t="s">
        <v>11</v>
      </c>
      <c r="F1851" s="20"/>
    </row>
    <row r="1852" ht="18.95" customHeight="1" spans="1:6">
      <c r="A1852" s="21">
        <v>1847</v>
      </c>
      <c r="B1852" s="95" t="s">
        <v>3600</v>
      </c>
      <c r="C1852" s="101" t="s">
        <v>3601</v>
      </c>
      <c r="D1852" s="88" t="s">
        <v>3577</v>
      </c>
      <c r="E1852" s="24" t="s">
        <v>11</v>
      </c>
      <c r="F1852" s="20"/>
    </row>
    <row r="1853" ht="18.95" customHeight="1" spans="1:6">
      <c r="A1853" s="21">
        <v>1848</v>
      </c>
      <c r="B1853" s="95" t="s">
        <v>3602</v>
      </c>
      <c r="C1853" s="101" t="s">
        <v>3603</v>
      </c>
      <c r="D1853" s="88" t="s">
        <v>3577</v>
      </c>
      <c r="E1853" s="24" t="s">
        <v>11</v>
      </c>
      <c r="F1853" s="20"/>
    </row>
    <row r="1854" ht="18.95" customHeight="1" spans="1:6">
      <c r="A1854" s="21">
        <v>1849</v>
      </c>
      <c r="B1854" s="95" t="s">
        <v>3604</v>
      </c>
      <c r="C1854" s="101" t="s">
        <v>3605</v>
      </c>
      <c r="D1854" s="88" t="s">
        <v>3577</v>
      </c>
      <c r="E1854" s="24" t="s">
        <v>11</v>
      </c>
      <c r="F1854" s="20"/>
    </row>
    <row r="1855" ht="18.95" customHeight="1" spans="1:6">
      <c r="A1855" s="21">
        <v>1850</v>
      </c>
      <c r="B1855" s="95" t="s">
        <v>3606</v>
      </c>
      <c r="C1855" s="101" t="s">
        <v>3607</v>
      </c>
      <c r="D1855" s="88" t="s">
        <v>3577</v>
      </c>
      <c r="E1855" s="24" t="s">
        <v>11</v>
      </c>
      <c r="F1855" s="20"/>
    </row>
    <row r="1856" ht="18.95" customHeight="1" spans="1:6">
      <c r="A1856" s="21">
        <v>1851</v>
      </c>
      <c r="B1856" s="95" t="s">
        <v>3608</v>
      </c>
      <c r="C1856" s="101" t="s">
        <v>3609</v>
      </c>
      <c r="D1856" s="88" t="s">
        <v>3577</v>
      </c>
      <c r="E1856" s="24" t="s">
        <v>11</v>
      </c>
      <c r="F1856" s="20"/>
    </row>
    <row r="1857" ht="18.95" customHeight="1" spans="1:6">
      <c r="A1857" s="21">
        <v>1852</v>
      </c>
      <c r="B1857" s="95" t="s">
        <v>3610</v>
      </c>
      <c r="C1857" s="101" t="s">
        <v>3611</v>
      </c>
      <c r="D1857" s="88" t="s">
        <v>3577</v>
      </c>
      <c r="E1857" s="24" t="s">
        <v>11</v>
      </c>
      <c r="F1857" s="20"/>
    </row>
    <row r="1858" ht="31.5" customHeight="1" spans="1:6">
      <c r="A1858" s="21">
        <v>1853</v>
      </c>
      <c r="B1858" s="95" t="s">
        <v>3612</v>
      </c>
      <c r="C1858" s="101" t="s">
        <v>3613</v>
      </c>
      <c r="D1858" s="88" t="s">
        <v>3577</v>
      </c>
      <c r="E1858" s="24" t="s">
        <v>11</v>
      </c>
      <c r="F1858" s="20"/>
    </row>
    <row r="1859" ht="18.95" customHeight="1" spans="1:6">
      <c r="A1859" s="21">
        <v>1854</v>
      </c>
      <c r="B1859" s="95" t="s">
        <v>3614</v>
      </c>
      <c r="C1859" s="101" t="s">
        <v>3615</v>
      </c>
      <c r="D1859" s="88" t="s">
        <v>3577</v>
      </c>
      <c r="E1859" s="24" t="s">
        <v>11</v>
      </c>
      <c r="F1859" s="20"/>
    </row>
    <row r="1860" ht="18.95" customHeight="1" spans="1:6">
      <c r="A1860" s="21">
        <v>1855</v>
      </c>
      <c r="B1860" s="95" t="s">
        <v>3616</v>
      </c>
      <c r="C1860" s="101" t="s">
        <v>3617</v>
      </c>
      <c r="D1860" s="88" t="s">
        <v>3577</v>
      </c>
      <c r="E1860" s="24" t="s">
        <v>11</v>
      </c>
      <c r="F1860" s="20"/>
    </row>
    <row r="1861" ht="18.95" customHeight="1" spans="1:6">
      <c r="A1861" s="21">
        <v>1856</v>
      </c>
      <c r="B1861" s="95" t="s">
        <v>3618</v>
      </c>
      <c r="C1861" s="101" t="s">
        <v>3619</v>
      </c>
      <c r="D1861" s="88" t="s">
        <v>3577</v>
      </c>
      <c r="E1861" s="24" t="s">
        <v>11</v>
      </c>
      <c r="F1861" s="20"/>
    </row>
    <row r="1862" ht="18.95" customHeight="1" spans="1:6">
      <c r="A1862" s="21">
        <v>1857</v>
      </c>
      <c r="B1862" s="95" t="s">
        <v>3620</v>
      </c>
      <c r="C1862" s="101" t="s">
        <v>3621</v>
      </c>
      <c r="D1862" s="88" t="s">
        <v>3577</v>
      </c>
      <c r="E1862" s="24" t="s">
        <v>11</v>
      </c>
      <c r="F1862" s="20"/>
    </row>
    <row r="1863" ht="18.95" customHeight="1" spans="1:6">
      <c r="A1863" s="21">
        <v>1858</v>
      </c>
      <c r="B1863" s="95" t="s">
        <v>3622</v>
      </c>
      <c r="C1863" s="101" t="s">
        <v>3623</v>
      </c>
      <c r="D1863" s="88" t="s">
        <v>3577</v>
      </c>
      <c r="E1863" s="24" t="s">
        <v>11</v>
      </c>
      <c r="F1863" s="20"/>
    </row>
    <row r="1864" ht="18.95" customHeight="1" spans="1:6">
      <c r="A1864" s="21">
        <v>1859</v>
      </c>
      <c r="B1864" s="95" t="s">
        <v>3624</v>
      </c>
      <c r="C1864" s="101" t="s">
        <v>3625</v>
      </c>
      <c r="D1864" s="88" t="s">
        <v>3577</v>
      </c>
      <c r="E1864" s="24" t="s">
        <v>11</v>
      </c>
      <c r="F1864" s="20"/>
    </row>
    <row r="1865" ht="18.95" customHeight="1" spans="1:6">
      <c r="A1865" s="21">
        <v>1860</v>
      </c>
      <c r="B1865" s="95">
        <v>201710840216.2</v>
      </c>
      <c r="C1865" s="101" t="s">
        <v>3626</v>
      </c>
      <c r="D1865" s="88" t="s">
        <v>3577</v>
      </c>
      <c r="E1865" s="24" t="s">
        <v>11</v>
      </c>
      <c r="F1865" s="20"/>
    </row>
    <row r="1866" ht="18.95" customHeight="1" spans="1:6">
      <c r="A1866" s="21">
        <v>1861</v>
      </c>
      <c r="B1866" s="95" t="s">
        <v>3627</v>
      </c>
      <c r="C1866" s="101" t="s">
        <v>3628</v>
      </c>
      <c r="D1866" s="88" t="s">
        <v>3577</v>
      </c>
      <c r="E1866" s="24" t="s">
        <v>11</v>
      </c>
      <c r="F1866" s="20"/>
    </row>
    <row r="1867" ht="24.75" customHeight="1" spans="1:6">
      <c r="A1867" s="21">
        <v>1862</v>
      </c>
      <c r="B1867" s="95">
        <v>201810175241.8</v>
      </c>
      <c r="C1867" s="101" t="s">
        <v>3629</v>
      </c>
      <c r="D1867" s="88" t="s">
        <v>3577</v>
      </c>
      <c r="E1867" s="24" t="s">
        <v>11</v>
      </c>
      <c r="F1867" s="20"/>
    </row>
    <row r="1868" ht="18.95" customHeight="1" spans="1:6">
      <c r="A1868" s="21">
        <v>1863</v>
      </c>
      <c r="B1868" s="95">
        <v>201810176024</v>
      </c>
      <c r="C1868" s="101" t="s">
        <v>3630</v>
      </c>
      <c r="D1868" s="88" t="s">
        <v>3577</v>
      </c>
      <c r="E1868" s="24" t="s">
        <v>11</v>
      </c>
      <c r="F1868" s="20"/>
    </row>
    <row r="1869" ht="18.95" customHeight="1" spans="1:6">
      <c r="A1869" s="21">
        <v>1864</v>
      </c>
      <c r="B1869" s="95">
        <v>201810182355.5</v>
      </c>
      <c r="C1869" s="101" t="s">
        <v>3631</v>
      </c>
      <c r="D1869" s="88" t="s">
        <v>3577</v>
      </c>
      <c r="E1869" s="24" t="s">
        <v>11</v>
      </c>
      <c r="F1869" s="20"/>
    </row>
    <row r="1870" ht="18.95" customHeight="1" spans="1:6">
      <c r="A1870" s="21">
        <v>1865</v>
      </c>
      <c r="B1870" s="95">
        <v>201810530779.6</v>
      </c>
      <c r="C1870" s="101" t="s">
        <v>3632</v>
      </c>
      <c r="D1870" s="88" t="s">
        <v>3577</v>
      </c>
      <c r="E1870" s="24" t="s">
        <v>11</v>
      </c>
      <c r="F1870" s="20"/>
    </row>
    <row r="1871" ht="29.25" customHeight="1" spans="1:6">
      <c r="A1871" s="21">
        <v>1866</v>
      </c>
      <c r="B1871" s="95">
        <v>201810530756.5</v>
      </c>
      <c r="C1871" s="101" t="s">
        <v>3633</v>
      </c>
      <c r="D1871" s="88" t="s">
        <v>3577</v>
      </c>
      <c r="E1871" s="24" t="s">
        <v>11</v>
      </c>
      <c r="F1871" s="20"/>
    </row>
    <row r="1872" ht="18.95" customHeight="1" spans="1:6">
      <c r="A1872" s="21">
        <v>1867</v>
      </c>
      <c r="B1872" s="95">
        <v>201810531801.9</v>
      </c>
      <c r="C1872" s="101" t="s">
        <v>3634</v>
      </c>
      <c r="D1872" s="88" t="s">
        <v>3577</v>
      </c>
      <c r="E1872" s="24" t="s">
        <v>11</v>
      </c>
      <c r="F1872" s="20"/>
    </row>
    <row r="1873" ht="18.95" customHeight="1" spans="1:6">
      <c r="A1873" s="21">
        <v>1868</v>
      </c>
      <c r="B1873" s="95">
        <v>201810532255</v>
      </c>
      <c r="C1873" s="101" t="s">
        <v>3635</v>
      </c>
      <c r="D1873" s="88" t="s">
        <v>3577</v>
      </c>
      <c r="E1873" s="24" t="s">
        <v>11</v>
      </c>
      <c r="F1873" s="20"/>
    </row>
    <row r="1874" ht="18.95" customHeight="1" spans="1:6">
      <c r="A1874" s="21">
        <v>1869</v>
      </c>
      <c r="B1874" s="95" t="s">
        <v>3636</v>
      </c>
      <c r="C1874" s="101" t="s">
        <v>3637</v>
      </c>
      <c r="D1874" s="88" t="s">
        <v>3577</v>
      </c>
      <c r="E1874" s="24" t="s">
        <v>11</v>
      </c>
      <c r="F1874" s="20"/>
    </row>
    <row r="1875" ht="18.95" customHeight="1" spans="1:6">
      <c r="A1875" s="21">
        <v>1870</v>
      </c>
      <c r="B1875" s="95">
        <v>201810532550.6</v>
      </c>
      <c r="C1875" s="101" t="s">
        <v>3638</v>
      </c>
      <c r="D1875" s="88" t="s">
        <v>3577</v>
      </c>
      <c r="E1875" s="24" t="s">
        <v>11</v>
      </c>
      <c r="F1875" s="20"/>
    </row>
    <row r="1876" ht="18.95" customHeight="1" spans="1:6">
      <c r="A1876" s="21">
        <v>1871</v>
      </c>
      <c r="B1876" s="95" t="s">
        <v>3639</v>
      </c>
      <c r="C1876" s="101" t="s">
        <v>3640</v>
      </c>
      <c r="D1876" s="88" t="s">
        <v>3577</v>
      </c>
      <c r="E1876" s="24" t="s">
        <v>11</v>
      </c>
      <c r="F1876" s="20"/>
    </row>
    <row r="1877" ht="18.95" customHeight="1" spans="1:6">
      <c r="A1877" s="21">
        <v>1872</v>
      </c>
      <c r="B1877" s="95" t="s">
        <v>3641</v>
      </c>
      <c r="C1877" s="101" t="s">
        <v>3642</v>
      </c>
      <c r="D1877" s="88" t="s">
        <v>3577</v>
      </c>
      <c r="E1877" s="24" t="s">
        <v>11</v>
      </c>
      <c r="F1877" s="20"/>
    </row>
    <row r="1878" ht="18.95" customHeight="1" spans="1:6">
      <c r="A1878" s="21">
        <v>1873</v>
      </c>
      <c r="B1878" s="170" t="s">
        <v>3643</v>
      </c>
      <c r="C1878" s="85" t="s">
        <v>3644</v>
      </c>
      <c r="D1878" s="106" t="s">
        <v>3645</v>
      </c>
      <c r="E1878" s="24" t="s">
        <v>11</v>
      </c>
      <c r="F1878" s="20"/>
    </row>
    <row r="1879" ht="18.95" customHeight="1" spans="1:6">
      <c r="A1879" s="21">
        <v>1874</v>
      </c>
      <c r="B1879" s="170" t="s">
        <v>3646</v>
      </c>
      <c r="C1879" s="85" t="s">
        <v>3647</v>
      </c>
      <c r="D1879" s="106" t="s">
        <v>3645</v>
      </c>
      <c r="E1879" s="24" t="s">
        <v>11</v>
      </c>
      <c r="F1879" s="20"/>
    </row>
    <row r="1880" ht="18.95" customHeight="1" spans="1:6">
      <c r="A1880" s="21">
        <v>1875</v>
      </c>
      <c r="B1880" s="170" t="s">
        <v>3648</v>
      </c>
      <c r="C1880" s="85" t="s">
        <v>3649</v>
      </c>
      <c r="D1880" s="106" t="s">
        <v>3645</v>
      </c>
      <c r="E1880" s="24" t="s">
        <v>11</v>
      </c>
      <c r="F1880" s="20"/>
    </row>
    <row r="1881" ht="18.95" customHeight="1" spans="1:6">
      <c r="A1881" s="21">
        <v>1876</v>
      </c>
      <c r="B1881" s="105" t="s">
        <v>3650</v>
      </c>
      <c r="C1881" s="85" t="s">
        <v>3651</v>
      </c>
      <c r="D1881" s="106" t="s">
        <v>3645</v>
      </c>
      <c r="E1881" s="24" t="s">
        <v>11</v>
      </c>
      <c r="F1881" s="20"/>
    </row>
    <row r="1882" ht="18.95" customHeight="1" spans="1:6">
      <c r="A1882" s="21">
        <v>1877</v>
      </c>
      <c r="B1882" s="170" t="s">
        <v>3652</v>
      </c>
      <c r="C1882" s="85" t="s">
        <v>3653</v>
      </c>
      <c r="D1882" s="106" t="s">
        <v>3645</v>
      </c>
      <c r="E1882" s="24" t="s">
        <v>11</v>
      </c>
      <c r="F1882" s="20"/>
    </row>
    <row r="1883" ht="18.95" customHeight="1" spans="1:6">
      <c r="A1883" s="21">
        <v>1878</v>
      </c>
      <c r="B1883" s="170" t="s">
        <v>3654</v>
      </c>
      <c r="C1883" s="85" t="s">
        <v>3655</v>
      </c>
      <c r="D1883" s="106" t="s">
        <v>3645</v>
      </c>
      <c r="E1883" s="24" t="s">
        <v>11</v>
      </c>
      <c r="F1883" s="20"/>
    </row>
    <row r="1884" ht="18.95" customHeight="1" spans="1:6">
      <c r="A1884" s="21">
        <v>1879</v>
      </c>
      <c r="B1884" s="170" t="s">
        <v>3656</v>
      </c>
      <c r="C1884" s="85" t="s">
        <v>3657</v>
      </c>
      <c r="D1884" s="106" t="s">
        <v>3645</v>
      </c>
      <c r="E1884" s="24" t="s">
        <v>11</v>
      </c>
      <c r="F1884" s="20"/>
    </row>
    <row r="1885" ht="18.95" customHeight="1" spans="1:6">
      <c r="A1885" s="21">
        <v>1880</v>
      </c>
      <c r="B1885" s="170" t="s">
        <v>3658</v>
      </c>
      <c r="C1885" s="85" t="s">
        <v>3659</v>
      </c>
      <c r="D1885" s="106" t="s">
        <v>3645</v>
      </c>
      <c r="E1885" s="24" t="s">
        <v>11</v>
      </c>
      <c r="F1885" s="20"/>
    </row>
    <row r="1886" ht="18.95" customHeight="1" spans="1:6">
      <c r="A1886" s="21">
        <v>1881</v>
      </c>
      <c r="B1886" s="170" t="s">
        <v>3660</v>
      </c>
      <c r="C1886" s="85" t="s">
        <v>3661</v>
      </c>
      <c r="D1886" s="106" t="s">
        <v>3645</v>
      </c>
      <c r="E1886" s="24" t="s">
        <v>11</v>
      </c>
      <c r="F1886" s="20"/>
    </row>
    <row r="1887" ht="18.95" customHeight="1" spans="1:6">
      <c r="A1887" s="21">
        <v>1882</v>
      </c>
      <c r="B1887" s="170" t="s">
        <v>3662</v>
      </c>
      <c r="C1887" s="85" t="s">
        <v>3663</v>
      </c>
      <c r="D1887" s="106" t="s">
        <v>3645</v>
      </c>
      <c r="E1887" s="24" t="s">
        <v>11</v>
      </c>
      <c r="F1887" s="20"/>
    </row>
    <row r="1888" ht="18.95" customHeight="1" spans="1:6">
      <c r="A1888" s="21">
        <v>1883</v>
      </c>
      <c r="B1888" s="170" t="s">
        <v>3664</v>
      </c>
      <c r="C1888" s="85" t="s">
        <v>3665</v>
      </c>
      <c r="D1888" s="106" t="s">
        <v>3645</v>
      </c>
      <c r="E1888" s="24" t="s">
        <v>11</v>
      </c>
      <c r="F1888" s="20"/>
    </row>
    <row r="1889" ht="18.95" customHeight="1" spans="1:6">
      <c r="A1889" s="21">
        <v>1884</v>
      </c>
      <c r="B1889" s="107" t="s">
        <v>3666</v>
      </c>
      <c r="C1889" s="96" t="s">
        <v>3667</v>
      </c>
      <c r="D1889" s="108" t="s">
        <v>3668</v>
      </c>
      <c r="E1889" s="24" t="s">
        <v>11</v>
      </c>
      <c r="F1889" s="20"/>
    </row>
    <row r="1890" ht="18.95" customHeight="1" spans="1:6">
      <c r="A1890" s="21">
        <v>1885</v>
      </c>
      <c r="B1890" s="107" t="s">
        <v>3669</v>
      </c>
      <c r="C1890" s="109" t="s">
        <v>3670</v>
      </c>
      <c r="D1890" s="108" t="s">
        <v>3668</v>
      </c>
      <c r="E1890" s="24" t="s">
        <v>11</v>
      </c>
      <c r="F1890" s="20"/>
    </row>
    <row r="1891" ht="18.95" customHeight="1" spans="1:6">
      <c r="A1891" s="21">
        <v>1886</v>
      </c>
      <c r="B1891" s="107" t="s">
        <v>3671</v>
      </c>
      <c r="C1891" s="109" t="s">
        <v>3672</v>
      </c>
      <c r="D1891" s="108" t="s">
        <v>3668</v>
      </c>
      <c r="E1891" s="24" t="s">
        <v>11</v>
      </c>
      <c r="F1891" s="20"/>
    </row>
    <row r="1892" ht="18.95" customHeight="1" spans="1:6">
      <c r="A1892" s="21">
        <v>1887</v>
      </c>
      <c r="B1892" s="107" t="s">
        <v>3673</v>
      </c>
      <c r="C1892" s="109" t="s">
        <v>3674</v>
      </c>
      <c r="D1892" s="108" t="s">
        <v>3668</v>
      </c>
      <c r="E1892" s="24" t="s">
        <v>11</v>
      </c>
      <c r="F1892" s="20"/>
    </row>
    <row r="1893" ht="18.95" customHeight="1" spans="1:6">
      <c r="A1893" s="21">
        <v>1888</v>
      </c>
      <c r="B1893" s="107" t="s">
        <v>3675</v>
      </c>
      <c r="C1893" s="109" t="s">
        <v>3676</v>
      </c>
      <c r="D1893" s="108" t="s">
        <v>3668</v>
      </c>
      <c r="E1893" s="24" t="s">
        <v>11</v>
      </c>
      <c r="F1893" s="20"/>
    </row>
    <row r="1894" ht="18.95" customHeight="1" spans="1:6">
      <c r="A1894" s="21">
        <v>1889</v>
      </c>
      <c r="B1894" s="107" t="s">
        <v>3677</v>
      </c>
      <c r="C1894" s="96" t="s">
        <v>3678</v>
      </c>
      <c r="D1894" s="108" t="s">
        <v>3668</v>
      </c>
      <c r="E1894" s="24" t="s">
        <v>11</v>
      </c>
      <c r="F1894" s="20"/>
    </row>
    <row r="1895" ht="18.95" customHeight="1" spans="1:6">
      <c r="A1895" s="21">
        <v>1890</v>
      </c>
      <c r="B1895" s="107" t="s">
        <v>3679</v>
      </c>
      <c r="C1895" s="96" t="s">
        <v>3680</v>
      </c>
      <c r="D1895" s="108" t="s">
        <v>3668</v>
      </c>
      <c r="E1895" s="24" t="s">
        <v>11</v>
      </c>
      <c r="F1895" s="20"/>
    </row>
    <row r="1896" ht="18.95" customHeight="1" spans="1:6">
      <c r="A1896" s="21">
        <v>1891</v>
      </c>
      <c r="B1896" s="107" t="s">
        <v>3681</v>
      </c>
      <c r="C1896" s="109" t="s">
        <v>3682</v>
      </c>
      <c r="D1896" s="108" t="s">
        <v>3668</v>
      </c>
      <c r="E1896" s="24" t="s">
        <v>11</v>
      </c>
      <c r="F1896" s="20"/>
    </row>
    <row r="1897" ht="18.95" customHeight="1" spans="1:6">
      <c r="A1897" s="21">
        <v>1892</v>
      </c>
      <c r="B1897" s="107" t="s">
        <v>3683</v>
      </c>
      <c r="C1897" s="109" t="s">
        <v>3684</v>
      </c>
      <c r="D1897" s="108" t="s">
        <v>3668</v>
      </c>
      <c r="E1897" s="24" t="s">
        <v>11</v>
      </c>
      <c r="F1897" s="20"/>
    </row>
    <row r="1898" ht="18.95" customHeight="1" spans="1:6">
      <c r="A1898" s="21">
        <v>1893</v>
      </c>
      <c r="B1898" s="107" t="s">
        <v>3685</v>
      </c>
      <c r="C1898" s="109" t="s">
        <v>3686</v>
      </c>
      <c r="D1898" s="108" t="s">
        <v>3668</v>
      </c>
      <c r="E1898" s="24" t="s">
        <v>11</v>
      </c>
      <c r="F1898" s="20"/>
    </row>
    <row r="1899" ht="18.95" customHeight="1" spans="1:6">
      <c r="A1899" s="21">
        <v>1894</v>
      </c>
      <c r="B1899" s="107" t="s">
        <v>3687</v>
      </c>
      <c r="C1899" s="109" t="s">
        <v>3688</v>
      </c>
      <c r="D1899" s="108" t="s">
        <v>3668</v>
      </c>
      <c r="E1899" s="24" t="s">
        <v>11</v>
      </c>
      <c r="F1899" s="20"/>
    </row>
    <row r="1900" ht="18.95" customHeight="1" spans="1:6">
      <c r="A1900" s="21">
        <v>1895</v>
      </c>
      <c r="B1900" s="107" t="s">
        <v>3689</v>
      </c>
      <c r="C1900" s="109" t="s">
        <v>3690</v>
      </c>
      <c r="D1900" s="108" t="s">
        <v>3668</v>
      </c>
      <c r="E1900" s="24" t="s">
        <v>11</v>
      </c>
      <c r="F1900" s="20"/>
    </row>
    <row r="1901" ht="18.95" customHeight="1" spans="1:6">
      <c r="A1901" s="21">
        <v>1896</v>
      </c>
      <c r="B1901" s="107" t="s">
        <v>3691</v>
      </c>
      <c r="C1901" s="109" t="s">
        <v>3692</v>
      </c>
      <c r="D1901" s="108" t="s">
        <v>3668</v>
      </c>
      <c r="E1901" s="24" t="s">
        <v>11</v>
      </c>
      <c r="F1901" s="20"/>
    </row>
    <row r="1902" ht="18.95" customHeight="1" spans="1:6">
      <c r="A1902" s="21">
        <v>1897</v>
      </c>
      <c r="B1902" s="107" t="s">
        <v>3693</v>
      </c>
      <c r="C1902" s="109" t="s">
        <v>3694</v>
      </c>
      <c r="D1902" s="108" t="s">
        <v>3668</v>
      </c>
      <c r="E1902" s="24" t="s">
        <v>11</v>
      </c>
      <c r="F1902" s="20"/>
    </row>
    <row r="1903" ht="18.95" customHeight="1" spans="1:6">
      <c r="A1903" s="21">
        <v>1898</v>
      </c>
      <c r="B1903" s="107" t="s">
        <v>3695</v>
      </c>
      <c r="C1903" s="109" t="s">
        <v>3696</v>
      </c>
      <c r="D1903" s="108" t="s">
        <v>3668</v>
      </c>
      <c r="E1903" s="24" t="s">
        <v>11</v>
      </c>
      <c r="F1903" s="20"/>
    </row>
    <row r="1904" ht="18.95" customHeight="1" spans="1:6">
      <c r="A1904" s="21">
        <v>1899</v>
      </c>
      <c r="B1904" s="107" t="s">
        <v>3697</v>
      </c>
      <c r="C1904" s="109" t="s">
        <v>3698</v>
      </c>
      <c r="D1904" s="108" t="s">
        <v>3668</v>
      </c>
      <c r="E1904" s="24" t="s">
        <v>11</v>
      </c>
      <c r="F1904" s="20"/>
    </row>
    <row r="1905" ht="18.95" customHeight="1" spans="1:6">
      <c r="A1905" s="21">
        <v>1900</v>
      </c>
      <c r="B1905" s="107" t="s">
        <v>3699</v>
      </c>
      <c r="C1905" s="109" t="s">
        <v>3700</v>
      </c>
      <c r="D1905" s="108" t="s">
        <v>3668</v>
      </c>
      <c r="E1905" s="24" t="s">
        <v>11</v>
      </c>
      <c r="F1905" s="20"/>
    </row>
    <row r="1906" ht="18.95" customHeight="1" spans="1:6">
      <c r="A1906" s="21">
        <v>1901</v>
      </c>
      <c r="B1906" s="107" t="s">
        <v>3701</v>
      </c>
      <c r="C1906" s="109" t="s">
        <v>3702</v>
      </c>
      <c r="D1906" s="108" t="s">
        <v>3668</v>
      </c>
      <c r="E1906" s="24" t="s">
        <v>11</v>
      </c>
      <c r="F1906" s="20"/>
    </row>
    <row r="1907" ht="18.95" customHeight="1" spans="1:6">
      <c r="A1907" s="21">
        <v>1902</v>
      </c>
      <c r="B1907" s="107" t="s">
        <v>3703</v>
      </c>
      <c r="C1907" s="109" t="s">
        <v>3704</v>
      </c>
      <c r="D1907" s="108" t="s">
        <v>3668</v>
      </c>
      <c r="E1907" s="24" t="s">
        <v>11</v>
      </c>
      <c r="F1907" s="20"/>
    </row>
    <row r="1908" ht="18.95" customHeight="1" spans="1:6">
      <c r="A1908" s="21">
        <v>1903</v>
      </c>
      <c r="B1908" s="107" t="s">
        <v>3705</v>
      </c>
      <c r="C1908" s="109" t="s">
        <v>3706</v>
      </c>
      <c r="D1908" s="108" t="s">
        <v>3668</v>
      </c>
      <c r="E1908" s="24" t="s">
        <v>11</v>
      </c>
      <c r="F1908" s="20"/>
    </row>
    <row r="1909" ht="18.95" customHeight="1" spans="1:6">
      <c r="A1909" s="21">
        <v>1904</v>
      </c>
      <c r="B1909" s="107" t="s">
        <v>3707</v>
      </c>
      <c r="C1909" s="96" t="s">
        <v>3708</v>
      </c>
      <c r="D1909" s="108" t="s">
        <v>3668</v>
      </c>
      <c r="E1909" s="24" t="s">
        <v>11</v>
      </c>
      <c r="F1909" s="20"/>
    </row>
    <row r="1910" ht="18.95" customHeight="1" spans="1:6">
      <c r="A1910" s="21">
        <v>1905</v>
      </c>
      <c r="B1910" s="107" t="s">
        <v>3709</v>
      </c>
      <c r="C1910" s="109" t="s">
        <v>3710</v>
      </c>
      <c r="D1910" s="108" t="s">
        <v>3668</v>
      </c>
      <c r="E1910" s="24" t="s">
        <v>11</v>
      </c>
      <c r="F1910" s="20"/>
    </row>
    <row r="1911" ht="18.95" customHeight="1" spans="1:6">
      <c r="A1911" s="21">
        <v>1906</v>
      </c>
      <c r="B1911" s="107" t="s">
        <v>3711</v>
      </c>
      <c r="C1911" s="109" t="s">
        <v>3712</v>
      </c>
      <c r="D1911" s="108" t="s">
        <v>3668</v>
      </c>
      <c r="E1911" s="24" t="s">
        <v>11</v>
      </c>
      <c r="F1911" s="20"/>
    </row>
    <row r="1912" ht="18.95" customHeight="1" spans="1:6">
      <c r="A1912" s="21">
        <v>1907</v>
      </c>
      <c r="B1912" s="107" t="s">
        <v>3713</v>
      </c>
      <c r="C1912" s="109" t="s">
        <v>3714</v>
      </c>
      <c r="D1912" s="108" t="s">
        <v>3668</v>
      </c>
      <c r="E1912" s="24" t="s">
        <v>11</v>
      </c>
      <c r="F1912" s="20"/>
    </row>
    <row r="1913" ht="18.95" customHeight="1" spans="1:6">
      <c r="A1913" s="21">
        <v>1908</v>
      </c>
      <c r="B1913" s="107" t="s">
        <v>3715</v>
      </c>
      <c r="C1913" s="109" t="s">
        <v>3716</v>
      </c>
      <c r="D1913" s="108" t="s">
        <v>3668</v>
      </c>
      <c r="E1913" s="24" t="s">
        <v>11</v>
      </c>
      <c r="F1913" s="20"/>
    </row>
    <row r="1914" ht="18.95" customHeight="1" spans="1:6">
      <c r="A1914" s="21">
        <v>1909</v>
      </c>
      <c r="B1914" s="107" t="s">
        <v>3717</v>
      </c>
      <c r="C1914" s="109" t="s">
        <v>3718</v>
      </c>
      <c r="D1914" s="108" t="s">
        <v>3668</v>
      </c>
      <c r="E1914" s="24" t="s">
        <v>11</v>
      </c>
      <c r="F1914" s="20"/>
    </row>
    <row r="1915" ht="18.95" customHeight="1" spans="1:6">
      <c r="A1915" s="21">
        <v>1910</v>
      </c>
      <c r="B1915" s="107" t="s">
        <v>3719</v>
      </c>
      <c r="C1915" s="109" t="s">
        <v>3720</v>
      </c>
      <c r="D1915" s="108" t="s">
        <v>3668</v>
      </c>
      <c r="E1915" s="24" t="s">
        <v>11</v>
      </c>
      <c r="F1915" s="20"/>
    </row>
    <row r="1916" ht="18.95" customHeight="1" spans="1:6">
      <c r="A1916" s="21">
        <v>1911</v>
      </c>
      <c r="B1916" s="107" t="s">
        <v>3721</v>
      </c>
      <c r="C1916" s="109" t="s">
        <v>3722</v>
      </c>
      <c r="D1916" s="108" t="s">
        <v>3668</v>
      </c>
      <c r="E1916" s="24" t="s">
        <v>11</v>
      </c>
      <c r="F1916" s="20"/>
    </row>
    <row r="1917" ht="18.95" customHeight="1" spans="1:6">
      <c r="A1917" s="21">
        <v>1912</v>
      </c>
      <c r="B1917" s="107" t="s">
        <v>3723</v>
      </c>
      <c r="C1917" s="109" t="s">
        <v>3724</v>
      </c>
      <c r="D1917" s="108" t="s">
        <v>3668</v>
      </c>
      <c r="E1917" s="24" t="s">
        <v>11</v>
      </c>
      <c r="F1917" s="20"/>
    </row>
    <row r="1918" ht="18.95" customHeight="1" spans="1:6">
      <c r="A1918" s="21">
        <v>1913</v>
      </c>
      <c r="B1918" s="107" t="s">
        <v>3725</v>
      </c>
      <c r="C1918" s="96" t="s">
        <v>3726</v>
      </c>
      <c r="D1918" s="108" t="s">
        <v>3668</v>
      </c>
      <c r="E1918" s="24" t="s">
        <v>11</v>
      </c>
      <c r="F1918" s="20"/>
    </row>
    <row r="1919" ht="18.95" customHeight="1" spans="1:6">
      <c r="A1919" s="21">
        <v>1914</v>
      </c>
      <c r="B1919" s="107" t="s">
        <v>3727</v>
      </c>
      <c r="C1919" s="109" t="s">
        <v>3728</v>
      </c>
      <c r="D1919" s="108" t="s">
        <v>3668</v>
      </c>
      <c r="E1919" s="24" t="s">
        <v>11</v>
      </c>
      <c r="F1919" s="20"/>
    </row>
    <row r="1920" ht="18.95" customHeight="1" spans="1:6">
      <c r="A1920" s="21">
        <v>1915</v>
      </c>
      <c r="B1920" s="107" t="s">
        <v>3729</v>
      </c>
      <c r="C1920" s="109" t="s">
        <v>3730</v>
      </c>
      <c r="D1920" s="108" t="s">
        <v>3668</v>
      </c>
      <c r="E1920" s="24" t="s">
        <v>11</v>
      </c>
      <c r="F1920" s="20"/>
    </row>
    <row r="1921" ht="18.95" customHeight="1" spans="1:6">
      <c r="A1921" s="21">
        <v>1916</v>
      </c>
      <c r="B1921" s="107" t="s">
        <v>3731</v>
      </c>
      <c r="C1921" s="109" t="s">
        <v>3732</v>
      </c>
      <c r="D1921" s="108" t="s">
        <v>3668</v>
      </c>
      <c r="E1921" s="24" t="s">
        <v>11</v>
      </c>
      <c r="F1921" s="20"/>
    </row>
    <row r="1922" ht="18.95" customHeight="1" spans="1:6">
      <c r="A1922" s="21">
        <v>1917</v>
      </c>
      <c r="B1922" s="107" t="s">
        <v>3733</v>
      </c>
      <c r="C1922" s="109" t="s">
        <v>3734</v>
      </c>
      <c r="D1922" s="108" t="s">
        <v>3668</v>
      </c>
      <c r="E1922" s="24" t="s">
        <v>11</v>
      </c>
      <c r="F1922" s="20"/>
    </row>
    <row r="1923" ht="18.95" customHeight="1" spans="1:6">
      <c r="A1923" s="21">
        <v>1918</v>
      </c>
      <c r="B1923" s="107" t="s">
        <v>3735</v>
      </c>
      <c r="C1923" s="109" t="s">
        <v>3736</v>
      </c>
      <c r="D1923" s="108" t="s">
        <v>3668</v>
      </c>
      <c r="E1923" s="24" t="s">
        <v>11</v>
      </c>
      <c r="F1923" s="20"/>
    </row>
    <row r="1924" ht="18.95" customHeight="1" spans="1:6">
      <c r="A1924" s="21">
        <v>1919</v>
      </c>
      <c r="B1924" s="107" t="s">
        <v>3737</v>
      </c>
      <c r="C1924" s="109" t="s">
        <v>3738</v>
      </c>
      <c r="D1924" s="108" t="s">
        <v>3668</v>
      </c>
      <c r="E1924" s="24" t="s">
        <v>11</v>
      </c>
      <c r="F1924" s="20"/>
    </row>
    <row r="1925" ht="18.95" customHeight="1" spans="1:6">
      <c r="A1925" s="21">
        <v>1920</v>
      </c>
      <c r="B1925" s="107" t="s">
        <v>3739</v>
      </c>
      <c r="C1925" s="109" t="s">
        <v>3740</v>
      </c>
      <c r="D1925" s="108" t="s">
        <v>3668</v>
      </c>
      <c r="E1925" s="24" t="s">
        <v>11</v>
      </c>
      <c r="F1925" s="20"/>
    </row>
    <row r="1926" ht="18.95" customHeight="1" spans="1:6">
      <c r="A1926" s="21">
        <v>1921</v>
      </c>
      <c r="B1926" s="107" t="s">
        <v>3741</v>
      </c>
      <c r="C1926" s="109" t="s">
        <v>3742</v>
      </c>
      <c r="D1926" s="108" t="s">
        <v>3668</v>
      </c>
      <c r="E1926" s="24" t="s">
        <v>11</v>
      </c>
      <c r="F1926" s="20"/>
    </row>
    <row r="1927" ht="18.95" customHeight="1" spans="1:6">
      <c r="A1927" s="21">
        <v>1922</v>
      </c>
      <c r="B1927" s="107" t="s">
        <v>3743</v>
      </c>
      <c r="C1927" s="109" t="s">
        <v>3744</v>
      </c>
      <c r="D1927" s="108" t="s">
        <v>3668</v>
      </c>
      <c r="E1927" s="24" t="s">
        <v>11</v>
      </c>
      <c r="F1927" s="20"/>
    </row>
    <row r="1928" ht="18.95" customHeight="1" spans="1:6">
      <c r="A1928" s="21">
        <v>1923</v>
      </c>
      <c r="B1928" s="107" t="s">
        <v>3745</v>
      </c>
      <c r="C1928" s="109" t="s">
        <v>3746</v>
      </c>
      <c r="D1928" s="108" t="s">
        <v>3668</v>
      </c>
      <c r="E1928" s="24" t="s">
        <v>11</v>
      </c>
      <c r="F1928" s="20"/>
    </row>
    <row r="1929" ht="18.95" customHeight="1" spans="1:6">
      <c r="A1929" s="21">
        <v>1924</v>
      </c>
      <c r="B1929" s="107" t="s">
        <v>3747</v>
      </c>
      <c r="C1929" s="109" t="s">
        <v>3748</v>
      </c>
      <c r="D1929" s="108" t="s">
        <v>3668</v>
      </c>
      <c r="E1929" s="24" t="s">
        <v>11</v>
      </c>
      <c r="F1929" s="20"/>
    </row>
    <row r="1930" ht="18.95" customHeight="1" spans="1:6">
      <c r="A1930" s="21">
        <v>1925</v>
      </c>
      <c r="B1930" s="107" t="s">
        <v>3749</v>
      </c>
      <c r="C1930" s="109" t="s">
        <v>3750</v>
      </c>
      <c r="D1930" s="108" t="s">
        <v>3668</v>
      </c>
      <c r="E1930" s="24" t="s">
        <v>11</v>
      </c>
      <c r="F1930" s="20"/>
    </row>
    <row r="1931" ht="18.95" customHeight="1" spans="1:6">
      <c r="A1931" s="21">
        <v>1926</v>
      </c>
      <c r="B1931" s="107" t="s">
        <v>3751</v>
      </c>
      <c r="C1931" s="96" t="s">
        <v>3752</v>
      </c>
      <c r="D1931" s="108" t="s">
        <v>3668</v>
      </c>
      <c r="E1931" s="24" t="s">
        <v>11</v>
      </c>
      <c r="F1931" s="20"/>
    </row>
    <row r="1932" ht="18.95" customHeight="1" spans="1:6">
      <c r="A1932" s="21">
        <v>1927</v>
      </c>
      <c r="B1932" s="107" t="s">
        <v>3753</v>
      </c>
      <c r="C1932" s="109" t="s">
        <v>3754</v>
      </c>
      <c r="D1932" s="108" t="s">
        <v>3668</v>
      </c>
      <c r="E1932" s="24" t="s">
        <v>11</v>
      </c>
      <c r="F1932" s="20"/>
    </row>
    <row r="1933" ht="18.95" customHeight="1" spans="1:6">
      <c r="A1933" s="21">
        <v>1928</v>
      </c>
      <c r="B1933" s="107" t="s">
        <v>3755</v>
      </c>
      <c r="C1933" s="96" t="s">
        <v>3756</v>
      </c>
      <c r="D1933" s="108" t="s">
        <v>3668</v>
      </c>
      <c r="E1933" s="24" t="s">
        <v>11</v>
      </c>
      <c r="F1933" s="20"/>
    </row>
    <row r="1934" ht="18.95" customHeight="1" spans="1:6">
      <c r="A1934" s="21">
        <v>1929</v>
      </c>
      <c r="B1934" s="107" t="s">
        <v>3757</v>
      </c>
      <c r="C1934" s="109" t="s">
        <v>3758</v>
      </c>
      <c r="D1934" s="108" t="s">
        <v>3668</v>
      </c>
      <c r="E1934" s="24" t="s">
        <v>11</v>
      </c>
      <c r="F1934" s="20"/>
    </row>
    <row r="1935" ht="18.95" customHeight="1" spans="1:6">
      <c r="A1935" s="21">
        <v>1930</v>
      </c>
      <c r="B1935" s="107" t="s">
        <v>3759</v>
      </c>
      <c r="C1935" s="109" t="s">
        <v>3760</v>
      </c>
      <c r="D1935" s="108" t="s">
        <v>3668</v>
      </c>
      <c r="E1935" s="24" t="s">
        <v>11</v>
      </c>
      <c r="F1935" s="20"/>
    </row>
    <row r="1936" ht="18.95" customHeight="1" spans="1:6">
      <c r="A1936" s="21">
        <v>1931</v>
      </c>
      <c r="B1936" s="107" t="s">
        <v>3761</v>
      </c>
      <c r="C1936" s="96" t="s">
        <v>3762</v>
      </c>
      <c r="D1936" s="108" t="s">
        <v>3668</v>
      </c>
      <c r="E1936" s="24" t="s">
        <v>11</v>
      </c>
      <c r="F1936" s="20"/>
    </row>
    <row r="1937" ht="18.95" customHeight="1" spans="1:6">
      <c r="A1937" s="21">
        <v>1932</v>
      </c>
      <c r="B1937" s="107" t="s">
        <v>3763</v>
      </c>
      <c r="C1937" s="109" t="s">
        <v>3764</v>
      </c>
      <c r="D1937" s="108" t="s">
        <v>3668</v>
      </c>
      <c r="E1937" s="24" t="s">
        <v>11</v>
      </c>
      <c r="F1937" s="20"/>
    </row>
    <row r="1938" ht="18.95" customHeight="1" spans="1:6">
      <c r="A1938" s="21">
        <v>1933</v>
      </c>
      <c r="B1938" s="107" t="s">
        <v>3765</v>
      </c>
      <c r="C1938" s="109" t="s">
        <v>3766</v>
      </c>
      <c r="D1938" s="108" t="s">
        <v>3668</v>
      </c>
      <c r="E1938" s="24" t="s">
        <v>11</v>
      </c>
      <c r="F1938" s="20"/>
    </row>
    <row r="1939" ht="18.95" customHeight="1" spans="1:6">
      <c r="A1939" s="21">
        <v>1934</v>
      </c>
      <c r="B1939" s="107" t="s">
        <v>3767</v>
      </c>
      <c r="C1939" s="109" t="s">
        <v>3768</v>
      </c>
      <c r="D1939" s="108" t="s">
        <v>3668</v>
      </c>
      <c r="E1939" s="24" t="s">
        <v>11</v>
      </c>
      <c r="F1939" s="20"/>
    </row>
    <row r="1940" ht="18.95" customHeight="1" spans="1:6">
      <c r="A1940" s="21">
        <v>1935</v>
      </c>
      <c r="B1940" s="107" t="s">
        <v>3769</v>
      </c>
      <c r="C1940" s="109" t="s">
        <v>3770</v>
      </c>
      <c r="D1940" s="108" t="s">
        <v>3668</v>
      </c>
      <c r="E1940" s="24" t="s">
        <v>11</v>
      </c>
      <c r="F1940" s="20"/>
    </row>
    <row r="1941" ht="18.95" customHeight="1" spans="1:6">
      <c r="A1941" s="21">
        <v>1936</v>
      </c>
      <c r="B1941" s="107" t="s">
        <v>3771</v>
      </c>
      <c r="C1941" s="109" t="s">
        <v>3772</v>
      </c>
      <c r="D1941" s="108" t="s">
        <v>3668</v>
      </c>
      <c r="E1941" s="24" t="s">
        <v>11</v>
      </c>
      <c r="F1941" s="20"/>
    </row>
    <row r="1942" ht="18.95" customHeight="1" spans="1:6">
      <c r="A1942" s="21">
        <v>1937</v>
      </c>
      <c r="B1942" s="107" t="s">
        <v>3773</v>
      </c>
      <c r="C1942" s="109" t="s">
        <v>3774</v>
      </c>
      <c r="D1942" s="108" t="s">
        <v>3668</v>
      </c>
      <c r="E1942" s="24" t="s">
        <v>11</v>
      </c>
      <c r="F1942" s="20"/>
    </row>
    <row r="1943" ht="18.95" customHeight="1" spans="1:6">
      <c r="A1943" s="21">
        <v>1938</v>
      </c>
      <c r="B1943" s="107" t="s">
        <v>3775</v>
      </c>
      <c r="C1943" s="109" t="s">
        <v>3776</v>
      </c>
      <c r="D1943" s="108" t="s">
        <v>3668</v>
      </c>
      <c r="E1943" s="24" t="s">
        <v>11</v>
      </c>
      <c r="F1943" s="20"/>
    </row>
    <row r="1944" ht="18.95" customHeight="1" spans="1:6">
      <c r="A1944" s="21">
        <v>1939</v>
      </c>
      <c r="B1944" s="107" t="s">
        <v>3777</v>
      </c>
      <c r="C1944" s="109" t="s">
        <v>3778</v>
      </c>
      <c r="D1944" s="108" t="s">
        <v>3668</v>
      </c>
      <c r="E1944" s="24" t="s">
        <v>11</v>
      </c>
      <c r="F1944" s="20"/>
    </row>
    <row r="1945" ht="18.95" customHeight="1" spans="1:6">
      <c r="A1945" s="21">
        <v>1940</v>
      </c>
      <c r="B1945" s="107" t="s">
        <v>3779</v>
      </c>
      <c r="C1945" s="109" t="s">
        <v>3780</v>
      </c>
      <c r="D1945" s="108" t="s">
        <v>3668</v>
      </c>
      <c r="E1945" s="24" t="s">
        <v>11</v>
      </c>
      <c r="F1945" s="20"/>
    </row>
    <row r="1946" ht="18.95" customHeight="1" spans="1:6">
      <c r="A1946" s="21">
        <v>1941</v>
      </c>
      <c r="B1946" s="107" t="s">
        <v>3781</v>
      </c>
      <c r="C1946" s="109" t="s">
        <v>3782</v>
      </c>
      <c r="D1946" s="108" t="s">
        <v>3668</v>
      </c>
      <c r="E1946" s="24" t="s">
        <v>11</v>
      </c>
      <c r="F1946" s="20"/>
    </row>
    <row r="1947" ht="18.95" customHeight="1" spans="1:6">
      <c r="A1947" s="21">
        <v>1942</v>
      </c>
      <c r="B1947" s="107" t="s">
        <v>3783</v>
      </c>
      <c r="C1947" s="109" t="s">
        <v>3784</v>
      </c>
      <c r="D1947" s="108" t="s">
        <v>3668</v>
      </c>
      <c r="E1947" s="24" t="s">
        <v>11</v>
      </c>
      <c r="F1947" s="20"/>
    </row>
    <row r="1948" ht="18.95" customHeight="1" spans="1:6">
      <c r="A1948" s="21">
        <v>1943</v>
      </c>
      <c r="B1948" s="107" t="s">
        <v>3785</v>
      </c>
      <c r="C1948" s="109" t="s">
        <v>3786</v>
      </c>
      <c r="D1948" s="108" t="s">
        <v>3668</v>
      </c>
      <c r="E1948" s="24" t="s">
        <v>11</v>
      </c>
      <c r="F1948" s="20"/>
    </row>
    <row r="1949" ht="18.95" customHeight="1" spans="1:6">
      <c r="A1949" s="21">
        <v>1944</v>
      </c>
      <c r="B1949" s="107" t="s">
        <v>3787</v>
      </c>
      <c r="C1949" s="96" t="s">
        <v>3788</v>
      </c>
      <c r="D1949" s="105" t="s">
        <v>3789</v>
      </c>
      <c r="E1949" s="24" t="s">
        <v>11</v>
      </c>
      <c r="F1949" s="20"/>
    </row>
    <row r="1950" ht="18.95" customHeight="1" spans="1:6">
      <c r="A1950" s="21">
        <v>1945</v>
      </c>
      <c r="B1950" s="107" t="s">
        <v>3790</v>
      </c>
      <c r="C1950" s="96" t="s">
        <v>3791</v>
      </c>
      <c r="D1950" s="105" t="s">
        <v>3789</v>
      </c>
      <c r="E1950" s="24" t="s">
        <v>11</v>
      </c>
      <c r="F1950" s="20"/>
    </row>
    <row r="1951" ht="18.95" customHeight="1" spans="1:6">
      <c r="A1951" s="21">
        <v>1946</v>
      </c>
      <c r="B1951" s="107" t="s">
        <v>3792</v>
      </c>
      <c r="C1951" s="96" t="s">
        <v>3793</v>
      </c>
      <c r="D1951" s="105" t="s">
        <v>3789</v>
      </c>
      <c r="E1951" s="24" t="s">
        <v>11</v>
      </c>
      <c r="F1951" s="20"/>
    </row>
    <row r="1952" ht="18.95" customHeight="1" spans="1:6">
      <c r="A1952" s="21">
        <v>1947</v>
      </c>
      <c r="B1952" s="107" t="s">
        <v>3794</v>
      </c>
      <c r="C1952" s="96" t="s">
        <v>3795</v>
      </c>
      <c r="D1952" s="105" t="s">
        <v>3789</v>
      </c>
      <c r="E1952" s="24" t="s">
        <v>11</v>
      </c>
      <c r="F1952" s="20"/>
    </row>
    <row r="1953" ht="18.95" customHeight="1" spans="1:6">
      <c r="A1953" s="21">
        <v>1948</v>
      </c>
      <c r="B1953" s="107" t="s">
        <v>3796</v>
      </c>
      <c r="C1953" s="96" t="s">
        <v>3797</v>
      </c>
      <c r="D1953" s="105" t="s">
        <v>3789</v>
      </c>
      <c r="E1953" s="24" t="s">
        <v>11</v>
      </c>
      <c r="F1953" s="20"/>
    </row>
    <row r="1954" ht="27" customHeight="1" spans="1:6">
      <c r="A1954" s="21">
        <v>1949</v>
      </c>
      <c r="B1954" s="107" t="s">
        <v>3798</v>
      </c>
      <c r="C1954" s="96" t="s">
        <v>3799</v>
      </c>
      <c r="D1954" s="105" t="s">
        <v>3789</v>
      </c>
      <c r="E1954" s="24" t="s">
        <v>11</v>
      </c>
      <c r="F1954" s="20"/>
    </row>
    <row r="1955" ht="18.95" customHeight="1" spans="1:6">
      <c r="A1955" s="21">
        <v>1950</v>
      </c>
      <c r="B1955" s="107" t="s">
        <v>3800</v>
      </c>
      <c r="C1955" s="96" t="s">
        <v>3801</v>
      </c>
      <c r="D1955" s="105" t="s">
        <v>3789</v>
      </c>
      <c r="E1955" s="24" t="s">
        <v>11</v>
      </c>
      <c r="F1955" s="20"/>
    </row>
    <row r="1956" ht="18.95" customHeight="1" spans="1:6">
      <c r="A1956" s="21">
        <v>1951</v>
      </c>
      <c r="B1956" s="107" t="s">
        <v>3802</v>
      </c>
      <c r="C1956" s="96" t="s">
        <v>3803</v>
      </c>
      <c r="D1956" s="105" t="s">
        <v>3789</v>
      </c>
      <c r="E1956" s="24" t="s">
        <v>11</v>
      </c>
      <c r="F1956" s="20"/>
    </row>
    <row r="1957" ht="18.95" customHeight="1" spans="1:6">
      <c r="A1957" s="21">
        <v>1952</v>
      </c>
      <c r="B1957" s="107" t="s">
        <v>3804</v>
      </c>
      <c r="C1957" s="96" t="s">
        <v>3805</v>
      </c>
      <c r="D1957" s="105" t="s">
        <v>3789</v>
      </c>
      <c r="E1957" s="24" t="s">
        <v>11</v>
      </c>
      <c r="F1957" s="20"/>
    </row>
    <row r="1958" ht="18.95" customHeight="1" spans="1:6">
      <c r="A1958" s="21">
        <v>1953</v>
      </c>
      <c r="B1958" s="107" t="s">
        <v>3806</v>
      </c>
      <c r="C1958" s="96" t="s">
        <v>3807</v>
      </c>
      <c r="D1958" s="105" t="s">
        <v>3789</v>
      </c>
      <c r="E1958" s="24" t="s">
        <v>11</v>
      </c>
      <c r="F1958" s="20"/>
    </row>
    <row r="1959" ht="18.95" customHeight="1" spans="1:6">
      <c r="A1959" s="21">
        <v>1954</v>
      </c>
      <c r="B1959" s="107" t="s">
        <v>3808</v>
      </c>
      <c r="C1959" s="96" t="s">
        <v>3809</v>
      </c>
      <c r="D1959" s="105" t="s">
        <v>3789</v>
      </c>
      <c r="E1959" s="24" t="s">
        <v>11</v>
      </c>
      <c r="F1959" s="20"/>
    </row>
    <row r="1960" ht="18.95" customHeight="1" spans="1:6">
      <c r="A1960" s="21">
        <v>1955</v>
      </c>
      <c r="B1960" s="107" t="s">
        <v>3810</v>
      </c>
      <c r="C1960" s="96" t="s">
        <v>3811</v>
      </c>
      <c r="D1960" s="105" t="s">
        <v>3789</v>
      </c>
      <c r="E1960" s="24" t="s">
        <v>11</v>
      </c>
      <c r="F1960" s="20"/>
    </row>
    <row r="1961" ht="18.95" customHeight="1" spans="1:6">
      <c r="A1961" s="21">
        <v>1956</v>
      </c>
      <c r="B1961" s="110" t="s">
        <v>3812</v>
      </c>
      <c r="C1961" s="96" t="s">
        <v>3813</v>
      </c>
      <c r="D1961" s="105" t="s">
        <v>3789</v>
      </c>
      <c r="E1961" s="24" t="s">
        <v>11</v>
      </c>
      <c r="F1961" s="20"/>
    </row>
    <row r="1962" ht="18.95" customHeight="1" spans="1:6">
      <c r="A1962" s="21">
        <v>1957</v>
      </c>
      <c r="B1962" s="111" t="s">
        <v>3814</v>
      </c>
      <c r="C1962" s="112" t="s">
        <v>3815</v>
      </c>
      <c r="D1962" s="69" t="s">
        <v>3816</v>
      </c>
      <c r="E1962" s="24" t="s">
        <v>11</v>
      </c>
      <c r="F1962" s="20"/>
    </row>
    <row r="1963" ht="18.95" customHeight="1" spans="1:6">
      <c r="A1963" s="21">
        <v>1958</v>
      </c>
      <c r="B1963" s="111" t="s">
        <v>3817</v>
      </c>
      <c r="C1963" s="112" t="s">
        <v>3818</v>
      </c>
      <c r="D1963" s="69" t="s">
        <v>3816</v>
      </c>
      <c r="E1963" s="24" t="s">
        <v>11</v>
      </c>
      <c r="F1963" s="20"/>
    </row>
    <row r="1964" ht="18.95" customHeight="1" spans="1:6">
      <c r="A1964" s="21">
        <v>1959</v>
      </c>
      <c r="B1964" s="111" t="s">
        <v>3819</v>
      </c>
      <c r="C1964" s="112" t="s">
        <v>3820</v>
      </c>
      <c r="D1964" s="69" t="s">
        <v>3816</v>
      </c>
      <c r="E1964" s="24" t="s">
        <v>11</v>
      </c>
      <c r="F1964" s="20"/>
    </row>
    <row r="1965" ht="18.95" customHeight="1" spans="1:6">
      <c r="A1965" s="21">
        <v>1960</v>
      </c>
      <c r="B1965" s="111" t="s">
        <v>3821</v>
      </c>
      <c r="C1965" s="112" t="s">
        <v>3822</v>
      </c>
      <c r="D1965" s="69" t="s">
        <v>3816</v>
      </c>
      <c r="E1965" s="24" t="s">
        <v>11</v>
      </c>
      <c r="F1965" s="20"/>
    </row>
    <row r="1966" ht="18.95" customHeight="1" spans="1:6">
      <c r="A1966" s="21">
        <v>1961</v>
      </c>
      <c r="B1966" s="111" t="s">
        <v>3823</v>
      </c>
      <c r="C1966" s="112" t="s">
        <v>3824</v>
      </c>
      <c r="D1966" s="69" t="s">
        <v>3816</v>
      </c>
      <c r="E1966" s="24" t="s">
        <v>11</v>
      </c>
      <c r="F1966" s="20"/>
    </row>
    <row r="1967" ht="18.95" customHeight="1" spans="1:6">
      <c r="A1967" s="21">
        <v>1962</v>
      </c>
      <c r="B1967" s="111" t="s">
        <v>3825</v>
      </c>
      <c r="C1967" s="112" t="s">
        <v>3826</v>
      </c>
      <c r="D1967" s="69" t="s">
        <v>3816</v>
      </c>
      <c r="E1967" s="24" t="s">
        <v>11</v>
      </c>
      <c r="F1967" s="20"/>
    </row>
    <row r="1968" ht="18.95" customHeight="1" spans="1:6">
      <c r="A1968" s="21">
        <v>1963</v>
      </c>
      <c r="B1968" s="113" t="s">
        <v>3827</v>
      </c>
      <c r="C1968" s="96" t="s">
        <v>3828</v>
      </c>
      <c r="D1968" s="92" t="s">
        <v>3829</v>
      </c>
      <c r="E1968" s="24" t="s">
        <v>11</v>
      </c>
      <c r="F1968" s="20"/>
    </row>
    <row r="1969" ht="18.95" customHeight="1" spans="1:6">
      <c r="A1969" s="21">
        <v>1964</v>
      </c>
      <c r="B1969" s="113" t="s">
        <v>3830</v>
      </c>
      <c r="C1969" s="96" t="s">
        <v>3831</v>
      </c>
      <c r="D1969" s="92" t="s">
        <v>3829</v>
      </c>
      <c r="E1969" s="24" t="s">
        <v>11</v>
      </c>
      <c r="F1969" s="20"/>
    </row>
    <row r="1970" ht="18.95" customHeight="1" spans="1:6">
      <c r="A1970" s="21">
        <v>1965</v>
      </c>
      <c r="B1970" s="113" t="s">
        <v>3832</v>
      </c>
      <c r="C1970" s="96" t="s">
        <v>3833</v>
      </c>
      <c r="D1970" s="92" t="s">
        <v>3829</v>
      </c>
      <c r="E1970" s="24" t="s">
        <v>11</v>
      </c>
      <c r="F1970" s="20"/>
    </row>
    <row r="1971" ht="18.95" customHeight="1" spans="1:6">
      <c r="A1971" s="21">
        <v>1966</v>
      </c>
      <c r="B1971" s="113" t="s">
        <v>3834</v>
      </c>
      <c r="C1971" s="96" t="s">
        <v>3835</v>
      </c>
      <c r="D1971" s="92" t="s">
        <v>3829</v>
      </c>
      <c r="E1971" s="24" t="s">
        <v>11</v>
      </c>
      <c r="F1971" s="20"/>
    </row>
    <row r="1972" ht="18.95" customHeight="1" spans="1:6">
      <c r="A1972" s="21">
        <v>1967</v>
      </c>
      <c r="B1972" s="113" t="s">
        <v>3836</v>
      </c>
      <c r="C1972" s="96" t="s">
        <v>3837</v>
      </c>
      <c r="D1972" s="92" t="s">
        <v>3829</v>
      </c>
      <c r="E1972" s="24" t="s">
        <v>11</v>
      </c>
      <c r="F1972" s="20"/>
    </row>
    <row r="1973" ht="18.95" customHeight="1" spans="1:6">
      <c r="A1973" s="21">
        <v>1968</v>
      </c>
      <c r="B1973" s="113" t="s">
        <v>3838</v>
      </c>
      <c r="C1973" s="96" t="s">
        <v>3839</v>
      </c>
      <c r="D1973" s="92" t="s">
        <v>3829</v>
      </c>
      <c r="E1973" s="24" t="s">
        <v>11</v>
      </c>
      <c r="F1973" s="20"/>
    </row>
    <row r="1974" ht="18.95" customHeight="1" spans="1:6">
      <c r="A1974" s="21">
        <v>1969</v>
      </c>
      <c r="B1974" s="113" t="s">
        <v>3840</v>
      </c>
      <c r="C1974" s="96" t="s">
        <v>3841</v>
      </c>
      <c r="D1974" s="92" t="s">
        <v>3829</v>
      </c>
      <c r="E1974" s="24" t="s">
        <v>11</v>
      </c>
      <c r="F1974" s="20"/>
    </row>
    <row r="1975" ht="18.95" customHeight="1" spans="1:6">
      <c r="A1975" s="21">
        <v>1970</v>
      </c>
      <c r="B1975" s="113" t="s">
        <v>3842</v>
      </c>
      <c r="C1975" s="96" t="s">
        <v>3843</v>
      </c>
      <c r="D1975" s="92" t="s">
        <v>3829</v>
      </c>
      <c r="E1975" s="24" t="s">
        <v>11</v>
      </c>
      <c r="F1975" s="20"/>
    </row>
    <row r="1976" ht="18.95" customHeight="1" spans="1:6">
      <c r="A1976" s="21">
        <v>1971</v>
      </c>
      <c r="B1976" s="113" t="s">
        <v>3844</v>
      </c>
      <c r="C1976" s="96" t="s">
        <v>3845</v>
      </c>
      <c r="D1976" s="92" t="s">
        <v>3829</v>
      </c>
      <c r="E1976" s="24" t="s">
        <v>11</v>
      </c>
      <c r="F1976" s="20"/>
    </row>
    <row r="1977" ht="18.95" customHeight="1" spans="1:6">
      <c r="A1977" s="21">
        <v>1972</v>
      </c>
      <c r="B1977" s="113" t="s">
        <v>3846</v>
      </c>
      <c r="C1977" s="96" t="s">
        <v>3847</v>
      </c>
      <c r="D1977" s="92" t="s">
        <v>3829</v>
      </c>
      <c r="E1977" s="24" t="s">
        <v>11</v>
      </c>
      <c r="F1977" s="20"/>
    </row>
    <row r="1978" ht="18.95" customHeight="1" spans="1:6">
      <c r="A1978" s="21">
        <v>1973</v>
      </c>
      <c r="B1978" s="113" t="s">
        <v>3848</v>
      </c>
      <c r="C1978" s="96" t="s">
        <v>3849</v>
      </c>
      <c r="D1978" s="92" t="s">
        <v>3829</v>
      </c>
      <c r="E1978" s="24" t="s">
        <v>11</v>
      </c>
      <c r="F1978" s="20"/>
    </row>
    <row r="1979" ht="18.95" customHeight="1" spans="1:6">
      <c r="A1979" s="21">
        <v>1974</v>
      </c>
      <c r="B1979" s="113" t="s">
        <v>3850</v>
      </c>
      <c r="C1979" s="96" t="s">
        <v>3851</v>
      </c>
      <c r="D1979" s="92" t="s">
        <v>3829</v>
      </c>
      <c r="E1979" s="24" t="s">
        <v>11</v>
      </c>
      <c r="F1979" s="20"/>
    </row>
    <row r="1980" ht="18.95" customHeight="1" spans="1:6">
      <c r="A1980" s="21">
        <v>1975</v>
      </c>
      <c r="B1980" s="113" t="s">
        <v>3852</v>
      </c>
      <c r="C1980" s="96" t="s">
        <v>3853</v>
      </c>
      <c r="D1980" s="92" t="s">
        <v>3829</v>
      </c>
      <c r="E1980" s="24" t="s">
        <v>11</v>
      </c>
      <c r="F1980" s="20"/>
    </row>
    <row r="1981" ht="18.95" customHeight="1" spans="1:6">
      <c r="A1981" s="21">
        <v>1976</v>
      </c>
      <c r="B1981" s="113" t="s">
        <v>3854</v>
      </c>
      <c r="C1981" s="96" t="s">
        <v>3855</v>
      </c>
      <c r="D1981" s="92" t="s">
        <v>3829</v>
      </c>
      <c r="E1981" s="24" t="s">
        <v>11</v>
      </c>
      <c r="F1981" s="20"/>
    </row>
    <row r="1982" ht="18.95" customHeight="1" spans="1:6">
      <c r="A1982" s="21">
        <v>1977</v>
      </c>
      <c r="B1982" s="113" t="s">
        <v>3856</v>
      </c>
      <c r="C1982" s="96" t="s">
        <v>3857</v>
      </c>
      <c r="D1982" s="92" t="s">
        <v>3829</v>
      </c>
      <c r="E1982" s="24" t="s">
        <v>11</v>
      </c>
      <c r="F1982" s="20"/>
    </row>
    <row r="1983" ht="18.95" customHeight="1" spans="1:6">
      <c r="A1983" s="21">
        <v>1978</v>
      </c>
      <c r="B1983" s="113" t="s">
        <v>3858</v>
      </c>
      <c r="C1983" s="96" t="s">
        <v>3859</v>
      </c>
      <c r="D1983" s="92" t="s">
        <v>3829</v>
      </c>
      <c r="E1983" s="24" t="s">
        <v>11</v>
      </c>
      <c r="F1983" s="20"/>
    </row>
    <row r="1984" ht="18.95" customHeight="1" spans="1:6">
      <c r="A1984" s="21">
        <v>1979</v>
      </c>
      <c r="B1984" s="113" t="s">
        <v>3860</v>
      </c>
      <c r="C1984" s="96" t="s">
        <v>3861</v>
      </c>
      <c r="D1984" s="92" t="s">
        <v>3829</v>
      </c>
      <c r="E1984" s="24" t="s">
        <v>11</v>
      </c>
      <c r="F1984" s="20"/>
    </row>
    <row r="1985" ht="18.95" customHeight="1" spans="1:6">
      <c r="A1985" s="21">
        <v>1980</v>
      </c>
      <c r="B1985" s="113" t="s">
        <v>3862</v>
      </c>
      <c r="C1985" s="96" t="s">
        <v>3863</v>
      </c>
      <c r="D1985" s="92" t="s">
        <v>3829</v>
      </c>
      <c r="E1985" s="24" t="s">
        <v>11</v>
      </c>
      <c r="F1985" s="20"/>
    </row>
    <row r="1986" ht="18.95" customHeight="1" spans="1:6">
      <c r="A1986" s="21">
        <v>1981</v>
      </c>
      <c r="B1986" s="113" t="s">
        <v>3864</v>
      </c>
      <c r="C1986" s="96" t="s">
        <v>3865</v>
      </c>
      <c r="D1986" s="92" t="s">
        <v>3829</v>
      </c>
      <c r="E1986" s="24" t="s">
        <v>11</v>
      </c>
      <c r="F1986" s="20"/>
    </row>
    <row r="1987" ht="18.95" customHeight="1" spans="1:6">
      <c r="A1987" s="21">
        <v>1982</v>
      </c>
      <c r="B1987" s="113" t="s">
        <v>3866</v>
      </c>
      <c r="C1987" s="96" t="s">
        <v>3867</v>
      </c>
      <c r="D1987" s="92" t="s">
        <v>3829</v>
      </c>
      <c r="E1987" s="24" t="s">
        <v>11</v>
      </c>
      <c r="F1987" s="20"/>
    </row>
    <row r="1988" ht="18.95" customHeight="1" spans="1:6">
      <c r="A1988" s="21">
        <v>1983</v>
      </c>
      <c r="B1988" s="113" t="s">
        <v>3868</v>
      </c>
      <c r="C1988" s="96" t="s">
        <v>3869</v>
      </c>
      <c r="D1988" s="92" t="s">
        <v>3829</v>
      </c>
      <c r="E1988" s="24" t="s">
        <v>11</v>
      </c>
      <c r="F1988" s="20"/>
    </row>
    <row r="1989" ht="18.95" customHeight="1" spans="1:6">
      <c r="A1989" s="21">
        <v>1984</v>
      </c>
      <c r="B1989" s="113" t="s">
        <v>3870</v>
      </c>
      <c r="C1989" s="96" t="s">
        <v>3871</v>
      </c>
      <c r="D1989" s="92" t="s">
        <v>3829</v>
      </c>
      <c r="E1989" s="24" t="s">
        <v>11</v>
      </c>
      <c r="F1989" s="20"/>
    </row>
    <row r="1990" ht="18.95" customHeight="1" spans="1:6">
      <c r="A1990" s="21">
        <v>1985</v>
      </c>
      <c r="B1990" s="113" t="s">
        <v>3872</v>
      </c>
      <c r="C1990" s="96" t="s">
        <v>3873</v>
      </c>
      <c r="D1990" s="92" t="s">
        <v>3829</v>
      </c>
      <c r="E1990" s="24" t="s">
        <v>11</v>
      </c>
      <c r="F1990" s="20"/>
    </row>
    <row r="1991" ht="18.95" customHeight="1" spans="1:6">
      <c r="A1991" s="21">
        <v>1986</v>
      </c>
      <c r="B1991" s="113" t="s">
        <v>3874</v>
      </c>
      <c r="C1991" s="96" t="s">
        <v>3875</v>
      </c>
      <c r="D1991" s="92" t="s">
        <v>3829</v>
      </c>
      <c r="E1991" s="24" t="s">
        <v>11</v>
      </c>
      <c r="F1991" s="20"/>
    </row>
    <row r="1992" ht="18.95" customHeight="1" spans="1:6">
      <c r="A1992" s="21">
        <v>1987</v>
      </c>
      <c r="B1992" s="113" t="s">
        <v>3876</v>
      </c>
      <c r="C1992" s="96" t="s">
        <v>3877</v>
      </c>
      <c r="D1992" s="92" t="s">
        <v>3829</v>
      </c>
      <c r="E1992" s="24" t="s">
        <v>11</v>
      </c>
      <c r="F1992" s="20"/>
    </row>
    <row r="1993" ht="18.95" customHeight="1" spans="1:6">
      <c r="A1993" s="21">
        <v>1988</v>
      </c>
      <c r="B1993" s="113" t="s">
        <v>3878</v>
      </c>
      <c r="C1993" s="96" t="s">
        <v>3879</v>
      </c>
      <c r="D1993" s="92" t="s">
        <v>3829</v>
      </c>
      <c r="E1993" s="24" t="s">
        <v>11</v>
      </c>
      <c r="F1993" s="20"/>
    </row>
    <row r="1994" ht="18.95" customHeight="1" spans="1:6">
      <c r="A1994" s="21">
        <v>1989</v>
      </c>
      <c r="B1994" s="113" t="s">
        <v>3880</v>
      </c>
      <c r="C1994" s="96" t="s">
        <v>3881</v>
      </c>
      <c r="D1994" s="92" t="s">
        <v>3829</v>
      </c>
      <c r="E1994" s="24" t="s">
        <v>11</v>
      </c>
      <c r="F1994" s="20"/>
    </row>
    <row r="1995" ht="18.95" customHeight="1" spans="1:6">
      <c r="A1995" s="21">
        <v>1990</v>
      </c>
      <c r="B1995" s="113" t="s">
        <v>3882</v>
      </c>
      <c r="C1995" s="96" t="s">
        <v>3883</v>
      </c>
      <c r="D1995" s="108" t="s">
        <v>3884</v>
      </c>
      <c r="E1995" s="24" t="s">
        <v>11</v>
      </c>
      <c r="F1995" s="20"/>
    </row>
    <row r="1996" ht="18.95" customHeight="1" spans="1:6">
      <c r="A1996" s="21">
        <v>1991</v>
      </c>
      <c r="B1996" s="113" t="s">
        <v>3885</v>
      </c>
      <c r="C1996" s="96" t="s">
        <v>3886</v>
      </c>
      <c r="D1996" s="108" t="s">
        <v>3884</v>
      </c>
      <c r="E1996" s="24" t="s">
        <v>11</v>
      </c>
      <c r="F1996" s="20"/>
    </row>
    <row r="1997" ht="18.95" customHeight="1" spans="1:6">
      <c r="A1997" s="21">
        <v>1992</v>
      </c>
      <c r="B1997" s="113" t="s">
        <v>3887</v>
      </c>
      <c r="C1997" s="96" t="s">
        <v>3888</v>
      </c>
      <c r="D1997" s="108" t="s">
        <v>3884</v>
      </c>
      <c r="E1997" s="24" t="s">
        <v>11</v>
      </c>
      <c r="F1997" s="20"/>
    </row>
    <row r="1998" ht="18.95" customHeight="1" spans="1:6">
      <c r="A1998" s="21">
        <v>1993</v>
      </c>
      <c r="B1998" s="113" t="s">
        <v>3889</v>
      </c>
      <c r="C1998" s="96" t="s">
        <v>3890</v>
      </c>
      <c r="D1998" s="108" t="s">
        <v>3884</v>
      </c>
      <c r="E1998" s="24" t="s">
        <v>11</v>
      </c>
      <c r="F1998" s="20"/>
    </row>
    <row r="1999" ht="18.95" customHeight="1" spans="1:6">
      <c r="A1999" s="21">
        <v>1994</v>
      </c>
      <c r="B1999" s="113" t="s">
        <v>3891</v>
      </c>
      <c r="C1999" s="96" t="s">
        <v>3892</v>
      </c>
      <c r="D1999" s="108" t="s">
        <v>3884</v>
      </c>
      <c r="E1999" s="24" t="s">
        <v>11</v>
      </c>
      <c r="F1999" s="20"/>
    </row>
    <row r="2000" ht="18.95" customHeight="1" spans="1:6">
      <c r="A2000" s="21">
        <v>1995</v>
      </c>
      <c r="B2000" s="113" t="s">
        <v>3893</v>
      </c>
      <c r="C2000" s="96" t="s">
        <v>3894</v>
      </c>
      <c r="D2000" s="108" t="s">
        <v>3884</v>
      </c>
      <c r="E2000" s="24" t="s">
        <v>11</v>
      </c>
      <c r="F2000" s="20"/>
    </row>
    <row r="2001" ht="18.95" customHeight="1" spans="1:6">
      <c r="A2001" s="21">
        <v>1996</v>
      </c>
      <c r="B2001" s="113" t="s">
        <v>3895</v>
      </c>
      <c r="C2001" s="96" t="s">
        <v>3896</v>
      </c>
      <c r="D2001" s="108" t="s">
        <v>3884</v>
      </c>
      <c r="E2001" s="24" t="s">
        <v>11</v>
      </c>
      <c r="F2001" s="20"/>
    </row>
    <row r="2002" ht="18.95" customHeight="1" spans="1:6">
      <c r="A2002" s="21">
        <v>1997</v>
      </c>
      <c r="B2002" s="113" t="s">
        <v>3897</v>
      </c>
      <c r="C2002" s="96" t="s">
        <v>3898</v>
      </c>
      <c r="D2002" s="108" t="s">
        <v>3884</v>
      </c>
      <c r="E2002" s="24" t="s">
        <v>11</v>
      </c>
      <c r="F2002" s="20"/>
    </row>
    <row r="2003" ht="18.95" customHeight="1" spans="1:6">
      <c r="A2003" s="21">
        <v>1998</v>
      </c>
      <c r="B2003" s="113" t="s">
        <v>3899</v>
      </c>
      <c r="C2003" s="96" t="s">
        <v>3900</v>
      </c>
      <c r="D2003" s="108" t="s">
        <v>3884</v>
      </c>
      <c r="E2003" s="24" t="s">
        <v>11</v>
      </c>
      <c r="F2003" s="20"/>
    </row>
    <row r="2004" ht="18.95" customHeight="1" spans="1:6">
      <c r="A2004" s="21">
        <v>1999</v>
      </c>
      <c r="B2004" s="113" t="s">
        <v>3901</v>
      </c>
      <c r="C2004" s="96" t="s">
        <v>3902</v>
      </c>
      <c r="D2004" s="108" t="s">
        <v>3884</v>
      </c>
      <c r="E2004" s="24" t="s">
        <v>11</v>
      </c>
      <c r="F2004" s="20"/>
    </row>
    <row r="2005" ht="18.95" customHeight="1" spans="1:6">
      <c r="A2005" s="21">
        <v>2000</v>
      </c>
      <c r="B2005" s="113" t="s">
        <v>3903</v>
      </c>
      <c r="C2005" s="96" t="s">
        <v>3904</v>
      </c>
      <c r="D2005" s="108" t="s">
        <v>3884</v>
      </c>
      <c r="E2005" s="24" t="s">
        <v>11</v>
      </c>
      <c r="F2005" s="20"/>
    </row>
    <row r="2006" ht="18.95" customHeight="1" spans="1:6">
      <c r="A2006" s="21">
        <v>2001</v>
      </c>
      <c r="B2006" s="113" t="s">
        <v>3905</v>
      </c>
      <c r="C2006" s="96" t="s">
        <v>3906</v>
      </c>
      <c r="D2006" s="108" t="s">
        <v>3884</v>
      </c>
      <c r="E2006" s="24" t="s">
        <v>11</v>
      </c>
      <c r="F2006" s="20"/>
    </row>
    <row r="2007" ht="18.95" customHeight="1" spans="1:6">
      <c r="A2007" s="21">
        <v>2002</v>
      </c>
      <c r="B2007" s="113" t="s">
        <v>3907</v>
      </c>
      <c r="C2007" s="96" t="s">
        <v>3908</v>
      </c>
      <c r="D2007" s="108" t="s">
        <v>3884</v>
      </c>
      <c r="E2007" s="24" t="s">
        <v>11</v>
      </c>
      <c r="F2007" s="20"/>
    </row>
    <row r="2008" ht="18.95" customHeight="1" spans="1:6">
      <c r="A2008" s="21">
        <v>2003</v>
      </c>
      <c r="B2008" s="113" t="s">
        <v>3909</v>
      </c>
      <c r="C2008" s="96" t="s">
        <v>3910</v>
      </c>
      <c r="D2008" s="108" t="s">
        <v>3884</v>
      </c>
      <c r="E2008" s="24" t="s">
        <v>11</v>
      </c>
      <c r="F2008" s="20"/>
    </row>
    <row r="2009" ht="18.95" customHeight="1" spans="1:6">
      <c r="A2009" s="21">
        <v>2004</v>
      </c>
      <c r="B2009" s="113" t="s">
        <v>3911</v>
      </c>
      <c r="C2009" s="96" t="s">
        <v>3912</v>
      </c>
      <c r="D2009" s="108" t="s">
        <v>3884</v>
      </c>
      <c r="E2009" s="24" t="s">
        <v>11</v>
      </c>
      <c r="F2009" s="20"/>
    </row>
    <row r="2010" ht="18.95" customHeight="1" spans="1:6">
      <c r="A2010" s="21">
        <v>2005</v>
      </c>
      <c r="B2010" s="113" t="s">
        <v>3913</v>
      </c>
      <c r="C2010" s="96" t="s">
        <v>3914</v>
      </c>
      <c r="D2010" s="108" t="s">
        <v>3884</v>
      </c>
      <c r="E2010" s="24" t="s">
        <v>11</v>
      </c>
      <c r="F2010" s="20"/>
    </row>
    <row r="2011" ht="18.95" customHeight="1" spans="1:6">
      <c r="A2011" s="21">
        <v>2006</v>
      </c>
      <c r="B2011" s="113" t="s">
        <v>3915</v>
      </c>
      <c r="C2011" s="96" t="s">
        <v>3916</v>
      </c>
      <c r="D2011" s="108" t="s">
        <v>3884</v>
      </c>
      <c r="E2011" s="24" t="s">
        <v>11</v>
      </c>
      <c r="F2011" s="20"/>
    </row>
    <row r="2012" ht="18.95" customHeight="1" spans="1:6">
      <c r="A2012" s="21">
        <v>2007</v>
      </c>
      <c r="B2012" s="113" t="s">
        <v>3917</v>
      </c>
      <c r="C2012" s="96" t="s">
        <v>3918</v>
      </c>
      <c r="D2012" s="108" t="s">
        <v>3884</v>
      </c>
      <c r="E2012" s="24" t="s">
        <v>11</v>
      </c>
      <c r="F2012" s="20"/>
    </row>
    <row r="2013" ht="18.95" customHeight="1" spans="1:6">
      <c r="A2013" s="21">
        <v>2008</v>
      </c>
      <c r="B2013" s="113" t="s">
        <v>3919</v>
      </c>
      <c r="C2013" s="96" t="s">
        <v>3920</v>
      </c>
      <c r="D2013" s="108" t="s">
        <v>3884</v>
      </c>
      <c r="E2013" s="24" t="s">
        <v>11</v>
      </c>
      <c r="F2013" s="20"/>
    </row>
    <row r="2014" ht="18.95" customHeight="1" spans="1:6">
      <c r="A2014" s="21">
        <v>2009</v>
      </c>
      <c r="B2014" s="113" t="s">
        <v>3921</v>
      </c>
      <c r="C2014" s="96" t="s">
        <v>3922</v>
      </c>
      <c r="D2014" s="108" t="s">
        <v>3884</v>
      </c>
      <c r="E2014" s="24" t="s">
        <v>11</v>
      </c>
      <c r="F2014" s="20"/>
    </row>
    <row r="2015" ht="18.95" customHeight="1" spans="1:6">
      <c r="A2015" s="21">
        <v>2010</v>
      </c>
      <c r="B2015" s="113" t="s">
        <v>3923</v>
      </c>
      <c r="C2015" s="96" t="s">
        <v>3924</v>
      </c>
      <c r="D2015" s="108" t="s">
        <v>3884</v>
      </c>
      <c r="E2015" s="24" t="s">
        <v>11</v>
      </c>
      <c r="F2015" s="20"/>
    </row>
    <row r="2016" ht="18.95" customHeight="1" spans="1:6">
      <c r="A2016" s="21">
        <v>2011</v>
      </c>
      <c r="B2016" s="113" t="s">
        <v>3925</v>
      </c>
      <c r="C2016" s="96" t="s">
        <v>3926</v>
      </c>
      <c r="D2016" s="108" t="s">
        <v>3884</v>
      </c>
      <c r="E2016" s="24" t="s">
        <v>11</v>
      </c>
      <c r="F2016" s="20"/>
    </row>
    <row r="2017" ht="18.95" customHeight="1" spans="1:6">
      <c r="A2017" s="21">
        <v>2012</v>
      </c>
      <c r="B2017" s="113" t="s">
        <v>3927</v>
      </c>
      <c r="C2017" s="96" t="s">
        <v>3928</v>
      </c>
      <c r="D2017" s="108" t="s">
        <v>3884</v>
      </c>
      <c r="E2017" s="24" t="s">
        <v>11</v>
      </c>
      <c r="F2017" s="20"/>
    </row>
    <row r="2018" ht="18.95" customHeight="1" spans="1:6">
      <c r="A2018" s="21">
        <v>2013</v>
      </c>
      <c r="B2018" s="113" t="s">
        <v>3929</v>
      </c>
      <c r="C2018" s="96" t="s">
        <v>3930</v>
      </c>
      <c r="D2018" s="108" t="s">
        <v>3884</v>
      </c>
      <c r="E2018" s="24" t="s">
        <v>11</v>
      </c>
      <c r="F2018" s="20"/>
    </row>
    <row r="2019" ht="18.95" customHeight="1" spans="1:6">
      <c r="A2019" s="21">
        <v>2014</v>
      </c>
      <c r="B2019" s="113" t="s">
        <v>3931</v>
      </c>
      <c r="C2019" s="96" t="s">
        <v>3932</v>
      </c>
      <c r="D2019" s="108" t="s">
        <v>3884</v>
      </c>
      <c r="E2019" s="24" t="s">
        <v>11</v>
      </c>
      <c r="F2019" s="20"/>
    </row>
    <row r="2020" ht="18.95" customHeight="1" spans="1:6">
      <c r="A2020" s="21">
        <v>2015</v>
      </c>
      <c r="B2020" s="113" t="s">
        <v>3933</v>
      </c>
      <c r="C2020" s="96" t="s">
        <v>3934</v>
      </c>
      <c r="D2020" s="108" t="s">
        <v>3884</v>
      </c>
      <c r="E2020" s="24" t="s">
        <v>11</v>
      </c>
      <c r="F2020" s="20"/>
    </row>
    <row r="2021" ht="18.95" customHeight="1" spans="1:6">
      <c r="A2021" s="21">
        <v>2016</v>
      </c>
      <c r="B2021" s="113" t="s">
        <v>3935</v>
      </c>
      <c r="C2021" s="96" t="s">
        <v>3936</v>
      </c>
      <c r="D2021" s="108" t="s">
        <v>3884</v>
      </c>
      <c r="E2021" s="24" t="s">
        <v>11</v>
      </c>
      <c r="F2021" s="20"/>
    </row>
    <row r="2022" ht="18.95" customHeight="1" spans="1:6">
      <c r="A2022" s="21">
        <v>2017</v>
      </c>
      <c r="B2022" s="113" t="s">
        <v>3937</v>
      </c>
      <c r="C2022" s="96" t="s">
        <v>3938</v>
      </c>
      <c r="D2022" s="108" t="s">
        <v>3884</v>
      </c>
      <c r="E2022" s="24" t="s">
        <v>11</v>
      </c>
      <c r="F2022" s="20"/>
    </row>
    <row r="2023" ht="18.95" customHeight="1" spans="1:6">
      <c r="A2023" s="21">
        <v>2018</v>
      </c>
      <c r="B2023" s="113" t="s">
        <v>3939</v>
      </c>
      <c r="C2023" s="96" t="s">
        <v>3940</v>
      </c>
      <c r="D2023" s="108" t="s">
        <v>3884</v>
      </c>
      <c r="E2023" s="24" t="s">
        <v>11</v>
      </c>
      <c r="F2023" s="20"/>
    </row>
    <row r="2024" ht="18.95" customHeight="1" spans="1:6">
      <c r="A2024" s="21">
        <v>2019</v>
      </c>
      <c r="B2024" s="113" t="s">
        <v>3941</v>
      </c>
      <c r="C2024" s="96" t="s">
        <v>3942</v>
      </c>
      <c r="D2024" s="108" t="s">
        <v>3884</v>
      </c>
      <c r="E2024" s="24" t="s">
        <v>11</v>
      </c>
      <c r="F2024" s="20"/>
    </row>
    <row r="2025" ht="18.95" customHeight="1" spans="1:6">
      <c r="A2025" s="21">
        <v>2020</v>
      </c>
      <c r="B2025" s="113" t="s">
        <v>3943</v>
      </c>
      <c r="C2025" s="96" t="s">
        <v>3944</v>
      </c>
      <c r="D2025" s="108" t="s">
        <v>3884</v>
      </c>
      <c r="E2025" s="24" t="s">
        <v>11</v>
      </c>
      <c r="F2025" s="20"/>
    </row>
    <row r="2026" ht="18.95" customHeight="1" spans="1:6">
      <c r="A2026" s="21">
        <v>2021</v>
      </c>
      <c r="B2026" s="113" t="s">
        <v>3945</v>
      </c>
      <c r="C2026" s="96" t="s">
        <v>3946</v>
      </c>
      <c r="D2026" s="108" t="s">
        <v>3884</v>
      </c>
      <c r="E2026" s="24" t="s">
        <v>11</v>
      </c>
      <c r="F2026" s="20"/>
    </row>
    <row r="2027" ht="18.95" customHeight="1" spans="1:6">
      <c r="A2027" s="21">
        <v>2022</v>
      </c>
      <c r="B2027" s="113" t="s">
        <v>3947</v>
      </c>
      <c r="C2027" s="96" t="s">
        <v>3948</v>
      </c>
      <c r="D2027" s="108" t="s">
        <v>3884</v>
      </c>
      <c r="E2027" s="24" t="s">
        <v>11</v>
      </c>
      <c r="F2027" s="20"/>
    </row>
    <row r="2028" ht="18.95" customHeight="1" spans="1:6">
      <c r="A2028" s="21">
        <v>2023</v>
      </c>
      <c r="B2028" s="113" t="s">
        <v>3949</v>
      </c>
      <c r="C2028" s="96" t="s">
        <v>3950</v>
      </c>
      <c r="D2028" s="108" t="s">
        <v>3884</v>
      </c>
      <c r="E2028" s="24" t="s">
        <v>11</v>
      </c>
      <c r="F2028" s="20"/>
    </row>
    <row r="2029" ht="18.95" customHeight="1" spans="1:6">
      <c r="A2029" s="21">
        <v>2024</v>
      </c>
      <c r="B2029" s="113" t="s">
        <v>3951</v>
      </c>
      <c r="C2029" s="96" t="s">
        <v>3952</v>
      </c>
      <c r="D2029" s="108" t="s">
        <v>3884</v>
      </c>
      <c r="E2029" s="24" t="s">
        <v>11</v>
      </c>
      <c r="F2029" s="20"/>
    </row>
    <row r="2030" ht="18.95" customHeight="1" spans="1:6">
      <c r="A2030" s="21">
        <v>2025</v>
      </c>
      <c r="B2030" s="113" t="s">
        <v>3953</v>
      </c>
      <c r="C2030" s="96" t="s">
        <v>3954</v>
      </c>
      <c r="D2030" s="108" t="s">
        <v>3884</v>
      </c>
      <c r="E2030" s="24" t="s">
        <v>11</v>
      </c>
      <c r="F2030" s="20"/>
    </row>
    <row r="2031" s="6" customFormat="1" ht="18.95" customHeight="1" spans="1:6">
      <c r="A2031" s="21">
        <v>2026</v>
      </c>
      <c r="B2031" s="113" t="s">
        <v>3955</v>
      </c>
      <c r="C2031" s="96" t="s">
        <v>3956</v>
      </c>
      <c r="D2031" s="108" t="s">
        <v>3884</v>
      </c>
      <c r="E2031" s="24" t="s">
        <v>11</v>
      </c>
      <c r="F2031" s="114"/>
    </row>
    <row r="2032" ht="18.95" customHeight="1" spans="1:6">
      <c r="A2032" s="21">
        <v>2027</v>
      </c>
      <c r="B2032" s="113" t="s">
        <v>3957</v>
      </c>
      <c r="C2032" s="96" t="s">
        <v>3958</v>
      </c>
      <c r="D2032" s="108" t="s">
        <v>3884</v>
      </c>
      <c r="E2032" s="24" t="s">
        <v>11</v>
      </c>
      <c r="F2032" s="20"/>
    </row>
    <row r="2033" ht="18.95" customHeight="1" spans="1:6">
      <c r="A2033" s="21">
        <v>2028</v>
      </c>
      <c r="B2033" s="113" t="s">
        <v>3959</v>
      </c>
      <c r="C2033" s="96" t="s">
        <v>3960</v>
      </c>
      <c r="D2033" s="108" t="s">
        <v>3884</v>
      </c>
      <c r="E2033" s="24" t="s">
        <v>11</v>
      </c>
      <c r="F2033" s="20"/>
    </row>
    <row r="2034" ht="18.95" customHeight="1" spans="1:6">
      <c r="A2034" s="21">
        <v>2029</v>
      </c>
      <c r="B2034" s="113" t="s">
        <v>3961</v>
      </c>
      <c r="C2034" s="96" t="s">
        <v>3962</v>
      </c>
      <c r="D2034" s="108" t="s">
        <v>3884</v>
      </c>
      <c r="E2034" s="24" t="s">
        <v>11</v>
      </c>
      <c r="F2034" s="20"/>
    </row>
    <row r="2035" ht="18.95" customHeight="1" spans="1:6">
      <c r="A2035" s="21">
        <v>2030</v>
      </c>
      <c r="B2035" s="113" t="s">
        <v>3963</v>
      </c>
      <c r="C2035" s="96" t="s">
        <v>3964</v>
      </c>
      <c r="D2035" s="108" t="s">
        <v>3884</v>
      </c>
      <c r="E2035" s="24" t="s">
        <v>11</v>
      </c>
      <c r="F2035" s="20"/>
    </row>
    <row r="2036" ht="18.95" customHeight="1" spans="1:6">
      <c r="A2036" s="21">
        <v>2031</v>
      </c>
      <c r="B2036" s="113" t="s">
        <v>3965</v>
      </c>
      <c r="C2036" s="96" t="s">
        <v>3966</v>
      </c>
      <c r="D2036" s="108" t="s">
        <v>3884</v>
      </c>
      <c r="E2036" s="24" t="s">
        <v>11</v>
      </c>
      <c r="F2036" s="20"/>
    </row>
    <row r="2037" ht="18.95" customHeight="1" spans="1:6">
      <c r="A2037" s="21">
        <v>2032</v>
      </c>
      <c r="B2037" s="113" t="s">
        <v>3967</v>
      </c>
      <c r="C2037" s="96" t="s">
        <v>3968</v>
      </c>
      <c r="D2037" s="108" t="s">
        <v>3884</v>
      </c>
      <c r="E2037" s="24" t="s">
        <v>11</v>
      </c>
      <c r="F2037" s="20"/>
    </row>
    <row r="2038" ht="18.95" customHeight="1" spans="1:6">
      <c r="A2038" s="21">
        <v>2033</v>
      </c>
      <c r="B2038" s="113" t="s">
        <v>3969</v>
      </c>
      <c r="C2038" s="96" t="s">
        <v>3970</v>
      </c>
      <c r="D2038" s="108" t="s">
        <v>3884</v>
      </c>
      <c r="E2038" s="24" t="s">
        <v>11</v>
      </c>
      <c r="F2038" s="20"/>
    </row>
    <row r="2039" ht="18.95" customHeight="1" spans="1:6">
      <c r="A2039" s="21">
        <v>2034</v>
      </c>
      <c r="B2039" s="113" t="s">
        <v>3971</v>
      </c>
      <c r="C2039" s="96" t="s">
        <v>3972</v>
      </c>
      <c r="D2039" s="108" t="s">
        <v>3884</v>
      </c>
      <c r="E2039" s="24" t="s">
        <v>11</v>
      </c>
      <c r="F2039" s="20"/>
    </row>
    <row r="2040" ht="18.95" customHeight="1" spans="1:6">
      <c r="A2040" s="21">
        <v>2035</v>
      </c>
      <c r="B2040" s="43" t="s">
        <v>3973</v>
      </c>
      <c r="C2040" s="85" t="s">
        <v>3974</v>
      </c>
      <c r="D2040" s="108" t="s">
        <v>3884</v>
      </c>
      <c r="E2040" s="24" t="s">
        <v>11</v>
      </c>
      <c r="F2040" s="20"/>
    </row>
    <row r="2041" ht="18.95" customHeight="1" spans="1:6">
      <c r="A2041" s="21">
        <v>2036</v>
      </c>
      <c r="B2041" s="43" t="s">
        <v>3975</v>
      </c>
      <c r="C2041" s="85" t="s">
        <v>3976</v>
      </c>
      <c r="D2041" s="108" t="s">
        <v>3884</v>
      </c>
      <c r="E2041" s="24" t="s">
        <v>11</v>
      </c>
      <c r="F2041" s="20"/>
    </row>
    <row r="2042" ht="18.95" customHeight="1" spans="1:6">
      <c r="A2042" s="21">
        <v>2037</v>
      </c>
      <c r="B2042" s="43" t="s">
        <v>3977</v>
      </c>
      <c r="C2042" s="85" t="s">
        <v>3978</v>
      </c>
      <c r="D2042" s="108" t="s">
        <v>3884</v>
      </c>
      <c r="E2042" s="24" t="s">
        <v>11</v>
      </c>
      <c r="F2042" s="20"/>
    </row>
    <row r="2043" ht="18.95" customHeight="1" spans="1:6">
      <c r="A2043" s="21">
        <v>2038</v>
      </c>
      <c r="B2043" s="43" t="s">
        <v>3979</v>
      </c>
      <c r="C2043" s="85" t="s">
        <v>3980</v>
      </c>
      <c r="D2043" s="108" t="s">
        <v>3884</v>
      </c>
      <c r="E2043" s="24" t="s">
        <v>11</v>
      </c>
      <c r="F2043" s="20"/>
    </row>
    <row r="2044" ht="18.95" customHeight="1" spans="1:6">
      <c r="A2044" s="21">
        <v>2039</v>
      </c>
      <c r="B2044" s="43" t="s">
        <v>3981</v>
      </c>
      <c r="C2044" s="85" t="s">
        <v>3982</v>
      </c>
      <c r="D2044" s="108" t="s">
        <v>3884</v>
      </c>
      <c r="E2044" s="24" t="s">
        <v>11</v>
      </c>
      <c r="F2044" s="20"/>
    </row>
    <row r="2045" ht="18.95" customHeight="1" spans="1:6">
      <c r="A2045" s="21">
        <v>2040</v>
      </c>
      <c r="B2045" s="43" t="s">
        <v>3983</v>
      </c>
      <c r="C2045" s="85" t="s">
        <v>3984</v>
      </c>
      <c r="D2045" s="108" t="s">
        <v>3884</v>
      </c>
      <c r="E2045" s="24" t="s">
        <v>11</v>
      </c>
      <c r="F2045" s="20"/>
    </row>
    <row r="2046" ht="18.95" customHeight="1" spans="1:6">
      <c r="A2046" s="21">
        <v>2041</v>
      </c>
      <c r="B2046" s="43" t="s">
        <v>3985</v>
      </c>
      <c r="C2046" s="85" t="s">
        <v>3986</v>
      </c>
      <c r="D2046" s="108" t="s">
        <v>3884</v>
      </c>
      <c r="E2046" s="24" t="s">
        <v>11</v>
      </c>
      <c r="F2046" s="20"/>
    </row>
    <row r="2047" ht="18.95" customHeight="1" spans="1:6">
      <c r="A2047" s="21">
        <v>2042</v>
      </c>
      <c r="B2047" s="43" t="s">
        <v>3987</v>
      </c>
      <c r="C2047" s="85" t="s">
        <v>3988</v>
      </c>
      <c r="D2047" s="108" t="s">
        <v>3884</v>
      </c>
      <c r="E2047" s="24" t="s">
        <v>11</v>
      </c>
      <c r="F2047" s="20"/>
    </row>
    <row r="2048" ht="18.95" customHeight="1" spans="1:6">
      <c r="A2048" s="21">
        <v>2043</v>
      </c>
      <c r="B2048" s="43" t="s">
        <v>3989</v>
      </c>
      <c r="C2048" s="85" t="s">
        <v>3990</v>
      </c>
      <c r="D2048" s="108" t="s">
        <v>3884</v>
      </c>
      <c r="E2048" s="24" t="s">
        <v>11</v>
      </c>
      <c r="F2048" s="20"/>
    </row>
    <row r="2049" ht="18.95" customHeight="1" spans="1:6">
      <c r="A2049" s="21">
        <v>2044</v>
      </c>
      <c r="B2049" s="43" t="s">
        <v>3991</v>
      </c>
      <c r="C2049" s="85" t="s">
        <v>3992</v>
      </c>
      <c r="D2049" s="108" t="s">
        <v>3884</v>
      </c>
      <c r="E2049" s="24" t="s">
        <v>11</v>
      </c>
      <c r="F2049" s="20"/>
    </row>
    <row r="2050" ht="18.95" customHeight="1" spans="1:6">
      <c r="A2050" s="21">
        <v>2045</v>
      </c>
      <c r="B2050" s="43" t="s">
        <v>3993</v>
      </c>
      <c r="C2050" s="85" t="s">
        <v>3994</v>
      </c>
      <c r="D2050" s="108" t="s">
        <v>3884</v>
      </c>
      <c r="E2050" s="24" t="s">
        <v>11</v>
      </c>
      <c r="F2050" s="20"/>
    </row>
    <row r="2051" ht="18.95" customHeight="1" spans="1:6">
      <c r="A2051" s="21">
        <v>2046</v>
      </c>
      <c r="B2051" s="43" t="s">
        <v>3995</v>
      </c>
      <c r="C2051" s="85" t="s">
        <v>3996</v>
      </c>
      <c r="D2051" s="108" t="s">
        <v>3884</v>
      </c>
      <c r="E2051" s="24" t="s">
        <v>11</v>
      </c>
      <c r="F2051" s="20"/>
    </row>
    <row r="2052" ht="18.95" customHeight="1" spans="1:6">
      <c r="A2052" s="21">
        <v>2047</v>
      </c>
      <c r="B2052" s="43" t="s">
        <v>3997</v>
      </c>
      <c r="C2052" s="85" t="s">
        <v>3998</v>
      </c>
      <c r="D2052" s="108" t="s">
        <v>3884</v>
      </c>
      <c r="E2052" s="24" t="s">
        <v>11</v>
      </c>
      <c r="F2052" s="20"/>
    </row>
    <row r="2053" ht="18.95" customHeight="1" spans="1:6">
      <c r="A2053" s="21">
        <v>2048</v>
      </c>
      <c r="B2053" s="43" t="s">
        <v>3999</v>
      </c>
      <c r="C2053" s="85" t="s">
        <v>4000</v>
      </c>
      <c r="D2053" s="108" t="s">
        <v>3884</v>
      </c>
      <c r="E2053" s="24" t="s">
        <v>11</v>
      </c>
      <c r="F2053" s="20"/>
    </row>
    <row r="2054" ht="18.95" customHeight="1" spans="1:6">
      <c r="A2054" s="21">
        <v>2049</v>
      </c>
      <c r="B2054" s="43" t="s">
        <v>4001</v>
      </c>
      <c r="C2054" s="85" t="s">
        <v>4002</v>
      </c>
      <c r="D2054" s="108" t="s">
        <v>3884</v>
      </c>
      <c r="E2054" s="24" t="s">
        <v>11</v>
      </c>
      <c r="F2054" s="20"/>
    </row>
    <row r="2055" ht="18.95" customHeight="1" spans="1:6">
      <c r="A2055" s="21">
        <v>2050</v>
      </c>
      <c r="B2055" s="43" t="s">
        <v>4003</v>
      </c>
      <c r="C2055" s="85" t="s">
        <v>4004</v>
      </c>
      <c r="D2055" s="108" t="s">
        <v>3884</v>
      </c>
      <c r="E2055" s="24" t="s">
        <v>11</v>
      </c>
      <c r="F2055" s="20"/>
    </row>
    <row r="2056" ht="18.95" customHeight="1" spans="1:6">
      <c r="A2056" s="21">
        <v>2051</v>
      </c>
      <c r="B2056" s="43" t="s">
        <v>4005</v>
      </c>
      <c r="C2056" s="85" t="s">
        <v>4006</v>
      </c>
      <c r="D2056" s="108" t="s">
        <v>3884</v>
      </c>
      <c r="E2056" s="24" t="s">
        <v>11</v>
      </c>
      <c r="F2056" s="20"/>
    </row>
    <row r="2057" ht="18.95" customHeight="1" spans="1:6">
      <c r="A2057" s="21">
        <v>2052</v>
      </c>
      <c r="B2057" s="43" t="s">
        <v>4007</v>
      </c>
      <c r="C2057" s="85" t="s">
        <v>4008</v>
      </c>
      <c r="D2057" s="108" t="s">
        <v>3884</v>
      </c>
      <c r="E2057" s="24" t="s">
        <v>11</v>
      </c>
      <c r="F2057" s="20"/>
    </row>
    <row r="2058" ht="18.95" customHeight="1" spans="1:6">
      <c r="A2058" s="21">
        <v>2053</v>
      </c>
      <c r="B2058" s="43" t="s">
        <v>4009</v>
      </c>
      <c r="C2058" s="85" t="s">
        <v>4010</v>
      </c>
      <c r="D2058" s="108" t="s">
        <v>3884</v>
      </c>
      <c r="E2058" s="24" t="s">
        <v>11</v>
      </c>
      <c r="F2058" s="20"/>
    </row>
    <row r="2059" ht="18.95" customHeight="1" spans="1:6">
      <c r="A2059" s="21">
        <v>2054</v>
      </c>
      <c r="B2059" s="43" t="s">
        <v>4011</v>
      </c>
      <c r="C2059" s="85" t="s">
        <v>4012</v>
      </c>
      <c r="D2059" s="108" t="s">
        <v>3884</v>
      </c>
      <c r="E2059" s="24" t="s">
        <v>11</v>
      </c>
      <c r="F2059" s="20"/>
    </row>
    <row r="2060" ht="18.95" customHeight="1" spans="1:6">
      <c r="A2060" s="21">
        <v>2055</v>
      </c>
      <c r="B2060" s="43" t="s">
        <v>4013</v>
      </c>
      <c r="C2060" s="85" t="s">
        <v>4014</v>
      </c>
      <c r="D2060" s="108" t="s">
        <v>3884</v>
      </c>
      <c r="E2060" s="24" t="s">
        <v>11</v>
      </c>
      <c r="F2060" s="20"/>
    </row>
    <row r="2061" ht="18.95" customHeight="1" spans="1:6">
      <c r="A2061" s="21">
        <v>2056</v>
      </c>
      <c r="B2061" s="43" t="s">
        <v>4015</v>
      </c>
      <c r="C2061" s="85" t="s">
        <v>4016</v>
      </c>
      <c r="D2061" s="108" t="s">
        <v>3884</v>
      </c>
      <c r="E2061" s="24" t="s">
        <v>11</v>
      </c>
      <c r="F2061" s="20"/>
    </row>
    <row r="2062" ht="18.95" customHeight="1" spans="1:6">
      <c r="A2062" s="21">
        <v>2057</v>
      </c>
      <c r="B2062" s="43" t="s">
        <v>4017</v>
      </c>
      <c r="C2062" s="85" t="s">
        <v>4018</v>
      </c>
      <c r="D2062" s="108" t="s">
        <v>3884</v>
      </c>
      <c r="E2062" s="24" t="s">
        <v>11</v>
      </c>
      <c r="F2062" s="20"/>
    </row>
    <row r="2063" ht="18.95" customHeight="1" spans="1:6">
      <c r="A2063" s="21">
        <v>2058</v>
      </c>
      <c r="B2063" s="43" t="s">
        <v>4019</v>
      </c>
      <c r="C2063" s="85" t="s">
        <v>4020</v>
      </c>
      <c r="D2063" s="108" t="s">
        <v>3884</v>
      </c>
      <c r="E2063" s="24" t="s">
        <v>11</v>
      </c>
      <c r="F2063" s="20"/>
    </row>
    <row r="2064" ht="18.95" customHeight="1" spans="1:6">
      <c r="A2064" s="21">
        <v>2059</v>
      </c>
      <c r="B2064" s="43" t="s">
        <v>4021</v>
      </c>
      <c r="C2064" s="85" t="s">
        <v>4022</v>
      </c>
      <c r="D2064" s="108" t="s">
        <v>3884</v>
      </c>
      <c r="E2064" s="24" t="s">
        <v>11</v>
      </c>
      <c r="F2064" s="20"/>
    </row>
    <row r="2065" ht="18.95" customHeight="1" spans="1:6">
      <c r="A2065" s="21">
        <v>2060</v>
      </c>
      <c r="B2065" s="43" t="s">
        <v>4023</v>
      </c>
      <c r="C2065" s="85" t="s">
        <v>4024</v>
      </c>
      <c r="D2065" s="108" t="s">
        <v>3884</v>
      </c>
      <c r="E2065" s="24" t="s">
        <v>11</v>
      </c>
      <c r="F2065" s="20"/>
    </row>
    <row r="2066" ht="18.95" customHeight="1" spans="1:6">
      <c r="A2066" s="21">
        <v>2061</v>
      </c>
      <c r="B2066" s="43" t="s">
        <v>4025</v>
      </c>
      <c r="C2066" s="85" t="s">
        <v>4026</v>
      </c>
      <c r="D2066" s="108" t="s">
        <v>3884</v>
      </c>
      <c r="E2066" s="24" t="s">
        <v>11</v>
      </c>
      <c r="F2066" s="20"/>
    </row>
    <row r="2067" ht="18.95" customHeight="1" spans="1:6">
      <c r="A2067" s="21">
        <v>2062</v>
      </c>
      <c r="B2067" s="43" t="s">
        <v>4027</v>
      </c>
      <c r="C2067" s="85" t="s">
        <v>4028</v>
      </c>
      <c r="D2067" s="108" t="s">
        <v>3884</v>
      </c>
      <c r="E2067" s="24" t="s">
        <v>11</v>
      </c>
      <c r="F2067" s="20"/>
    </row>
    <row r="2068" ht="18.95" customHeight="1" spans="1:6">
      <c r="A2068" s="21">
        <v>2063</v>
      </c>
      <c r="B2068" s="43" t="s">
        <v>4029</v>
      </c>
      <c r="C2068" s="85" t="s">
        <v>4030</v>
      </c>
      <c r="D2068" s="108" t="s">
        <v>3884</v>
      </c>
      <c r="E2068" s="24" t="s">
        <v>11</v>
      </c>
      <c r="F2068" s="20"/>
    </row>
    <row r="2069" ht="18.95" customHeight="1" spans="1:6">
      <c r="A2069" s="21">
        <v>2064</v>
      </c>
      <c r="B2069" s="43" t="s">
        <v>4031</v>
      </c>
      <c r="C2069" s="85" t="s">
        <v>4032</v>
      </c>
      <c r="D2069" s="108" t="s">
        <v>3884</v>
      </c>
      <c r="E2069" s="24" t="s">
        <v>11</v>
      </c>
      <c r="F2069" s="20"/>
    </row>
    <row r="2070" ht="18.95" customHeight="1" spans="1:6">
      <c r="A2070" s="21">
        <v>2065</v>
      </c>
      <c r="B2070" s="115" t="s">
        <v>4033</v>
      </c>
      <c r="C2070" s="116" t="s">
        <v>4034</v>
      </c>
      <c r="D2070" s="108" t="s">
        <v>3884</v>
      </c>
      <c r="E2070" s="24" t="s">
        <v>11</v>
      </c>
      <c r="F2070" s="20"/>
    </row>
    <row r="2071" ht="18.95" customHeight="1" spans="1:6">
      <c r="A2071" s="21">
        <v>2066</v>
      </c>
      <c r="B2071" s="43" t="s">
        <v>4035</v>
      </c>
      <c r="C2071" s="85" t="s">
        <v>4036</v>
      </c>
      <c r="D2071" s="108" t="s">
        <v>3884</v>
      </c>
      <c r="E2071" s="24" t="s">
        <v>11</v>
      </c>
      <c r="F2071" s="20"/>
    </row>
    <row r="2072" ht="18.95" customHeight="1" spans="1:6">
      <c r="A2072" s="21">
        <v>2067</v>
      </c>
      <c r="B2072" s="43" t="s">
        <v>4037</v>
      </c>
      <c r="C2072" s="85" t="s">
        <v>4038</v>
      </c>
      <c r="D2072" s="108" t="s">
        <v>3884</v>
      </c>
      <c r="E2072" s="24" t="s">
        <v>11</v>
      </c>
      <c r="F2072" s="20"/>
    </row>
    <row r="2073" ht="18.95" customHeight="1" spans="1:6">
      <c r="A2073" s="21">
        <v>2068</v>
      </c>
      <c r="B2073" s="43" t="s">
        <v>4039</v>
      </c>
      <c r="C2073" s="85" t="s">
        <v>4040</v>
      </c>
      <c r="D2073" s="108" t="s">
        <v>3884</v>
      </c>
      <c r="E2073" s="24" t="s">
        <v>11</v>
      </c>
      <c r="F2073" s="20"/>
    </row>
    <row r="2074" ht="18.95" customHeight="1" spans="1:6">
      <c r="A2074" s="21">
        <v>2069</v>
      </c>
      <c r="B2074" s="43" t="s">
        <v>4041</v>
      </c>
      <c r="C2074" s="85" t="s">
        <v>4042</v>
      </c>
      <c r="D2074" s="108" t="s">
        <v>3884</v>
      </c>
      <c r="E2074" s="24" t="s">
        <v>11</v>
      </c>
      <c r="F2074" s="20"/>
    </row>
    <row r="2075" ht="18.95" customHeight="1" spans="1:6">
      <c r="A2075" s="21">
        <v>2070</v>
      </c>
      <c r="B2075" s="43" t="s">
        <v>4043</v>
      </c>
      <c r="C2075" s="85" t="s">
        <v>4044</v>
      </c>
      <c r="D2075" s="108" t="s">
        <v>3884</v>
      </c>
      <c r="E2075" s="24" t="s">
        <v>11</v>
      </c>
      <c r="F2075" s="20"/>
    </row>
    <row r="2076" s="7" customFormat="1" ht="18.95" customHeight="1" spans="1:6">
      <c r="A2076" s="21">
        <v>2071</v>
      </c>
      <c r="B2076" s="83" t="s">
        <v>4045</v>
      </c>
      <c r="C2076" s="84" t="s">
        <v>4046</v>
      </c>
      <c r="D2076" s="83" t="s">
        <v>4047</v>
      </c>
      <c r="E2076" s="24" t="s">
        <v>11</v>
      </c>
      <c r="F2076" s="117"/>
    </row>
    <row r="2077" s="7" customFormat="1" ht="18.95" customHeight="1" spans="1:6">
      <c r="A2077" s="21">
        <v>2072</v>
      </c>
      <c r="B2077" s="83" t="s">
        <v>4048</v>
      </c>
      <c r="C2077" s="84" t="s">
        <v>4049</v>
      </c>
      <c r="D2077" s="83" t="s">
        <v>4047</v>
      </c>
      <c r="E2077" s="24" t="s">
        <v>11</v>
      </c>
      <c r="F2077" s="117"/>
    </row>
    <row r="2078" s="7" customFormat="1" ht="18.95" customHeight="1" spans="1:6">
      <c r="A2078" s="21">
        <v>2073</v>
      </c>
      <c r="B2078" s="83" t="s">
        <v>4050</v>
      </c>
      <c r="C2078" s="84" t="s">
        <v>4051</v>
      </c>
      <c r="D2078" s="83" t="s">
        <v>4047</v>
      </c>
      <c r="E2078" s="24" t="s">
        <v>11</v>
      </c>
      <c r="F2078" s="117"/>
    </row>
    <row r="2079" s="7" customFormat="1" ht="18.95" customHeight="1" spans="1:6">
      <c r="A2079" s="21">
        <v>2074</v>
      </c>
      <c r="B2079" s="83" t="s">
        <v>4052</v>
      </c>
      <c r="C2079" s="84" t="s">
        <v>4053</v>
      </c>
      <c r="D2079" s="83" t="s">
        <v>4047</v>
      </c>
      <c r="E2079" s="24" t="s">
        <v>11</v>
      </c>
      <c r="F2079" s="117"/>
    </row>
    <row r="2080" s="7" customFormat="1" ht="18.95" customHeight="1" spans="1:6">
      <c r="A2080" s="21">
        <v>2075</v>
      </c>
      <c r="B2080" s="83" t="s">
        <v>4054</v>
      </c>
      <c r="C2080" s="84" t="s">
        <v>4055</v>
      </c>
      <c r="D2080" s="83" t="s">
        <v>4047</v>
      </c>
      <c r="E2080" s="24" t="s">
        <v>11</v>
      </c>
      <c r="F2080" s="117"/>
    </row>
    <row r="2081" s="7" customFormat="1" ht="18.95" customHeight="1" spans="1:6">
      <c r="A2081" s="21">
        <v>2076</v>
      </c>
      <c r="B2081" s="83" t="s">
        <v>4056</v>
      </c>
      <c r="C2081" s="84" t="s">
        <v>4057</v>
      </c>
      <c r="D2081" s="83" t="s">
        <v>4047</v>
      </c>
      <c r="E2081" s="24" t="s">
        <v>11</v>
      </c>
      <c r="F2081" s="117"/>
    </row>
    <row r="2082" s="7" customFormat="1" ht="18.95" customHeight="1" spans="1:6">
      <c r="A2082" s="21">
        <v>2077</v>
      </c>
      <c r="B2082" s="83" t="s">
        <v>4058</v>
      </c>
      <c r="C2082" s="84" t="s">
        <v>4059</v>
      </c>
      <c r="D2082" s="83" t="s">
        <v>4047</v>
      </c>
      <c r="E2082" s="24" t="s">
        <v>11</v>
      </c>
      <c r="F2082" s="117"/>
    </row>
    <row r="2083" s="7" customFormat="1" ht="18.95" customHeight="1" spans="1:6">
      <c r="A2083" s="21">
        <v>2078</v>
      </c>
      <c r="B2083" s="83" t="s">
        <v>4060</v>
      </c>
      <c r="C2083" s="84" t="s">
        <v>4061</v>
      </c>
      <c r="D2083" s="83" t="s">
        <v>4047</v>
      </c>
      <c r="E2083" s="24" t="s">
        <v>11</v>
      </c>
      <c r="F2083" s="117"/>
    </row>
    <row r="2084" s="7" customFormat="1" ht="18.95" customHeight="1" spans="1:6">
      <c r="A2084" s="21">
        <v>2079</v>
      </c>
      <c r="B2084" s="83" t="s">
        <v>4062</v>
      </c>
      <c r="C2084" s="84" t="s">
        <v>4063</v>
      </c>
      <c r="D2084" s="83" t="s">
        <v>4047</v>
      </c>
      <c r="E2084" s="24" t="s">
        <v>11</v>
      </c>
      <c r="F2084" s="117"/>
    </row>
    <row r="2085" s="7" customFormat="1" ht="18.95" customHeight="1" spans="1:6">
      <c r="A2085" s="21">
        <v>2080</v>
      </c>
      <c r="B2085" s="83" t="s">
        <v>4064</v>
      </c>
      <c r="C2085" s="85" t="s">
        <v>4065</v>
      </c>
      <c r="D2085" s="83" t="s">
        <v>4047</v>
      </c>
      <c r="E2085" s="24" t="s">
        <v>11</v>
      </c>
      <c r="F2085" s="117"/>
    </row>
    <row r="2086" s="7" customFormat="1" ht="18.95" customHeight="1" spans="1:6">
      <c r="A2086" s="21">
        <v>2081</v>
      </c>
      <c r="B2086" s="83" t="s">
        <v>4066</v>
      </c>
      <c r="C2086" s="84" t="s">
        <v>4067</v>
      </c>
      <c r="D2086" s="83" t="s">
        <v>4047</v>
      </c>
      <c r="E2086" s="24" t="s">
        <v>11</v>
      </c>
      <c r="F2086" s="117"/>
    </row>
    <row r="2087" s="7" customFormat="1" ht="18.95" customHeight="1" spans="1:6">
      <c r="A2087" s="21">
        <v>2082</v>
      </c>
      <c r="B2087" s="83" t="s">
        <v>4068</v>
      </c>
      <c r="C2087" s="84" t="s">
        <v>4069</v>
      </c>
      <c r="D2087" s="83" t="s">
        <v>4047</v>
      </c>
      <c r="E2087" s="24" t="s">
        <v>11</v>
      </c>
      <c r="F2087" s="117"/>
    </row>
    <row r="2088" s="7" customFormat="1" ht="18.95" customHeight="1" spans="1:6">
      <c r="A2088" s="21">
        <v>2083</v>
      </c>
      <c r="B2088" s="83" t="s">
        <v>4070</v>
      </c>
      <c r="C2088" s="84" t="s">
        <v>4071</v>
      </c>
      <c r="D2088" s="83" t="s">
        <v>4047</v>
      </c>
      <c r="E2088" s="24" t="s">
        <v>11</v>
      </c>
      <c r="F2088" s="117"/>
    </row>
    <row r="2089" s="7" customFormat="1" ht="18.95" customHeight="1" spans="1:6">
      <c r="A2089" s="21">
        <v>2084</v>
      </c>
      <c r="B2089" s="83" t="s">
        <v>4072</v>
      </c>
      <c r="C2089" s="84" t="s">
        <v>4073</v>
      </c>
      <c r="D2089" s="83" t="s">
        <v>4047</v>
      </c>
      <c r="E2089" s="24" t="s">
        <v>11</v>
      </c>
      <c r="F2089" s="117"/>
    </row>
    <row r="2090" s="7" customFormat="1" ht="18.95" customHeight="1" spans="1:6">
      <c r="A2090" s="21">
        <v>2085</v>
      </c>
      <c r="B2090" s="83" t="s">
        <v>4074</v>
      </c>
      <c r="C2090" s="84" t="s">
        <v>4075</v>
      </c>
      <c r="D2090" s="83" t="s">
        <v>4047</v>
      </c>
      <c r="E2090" s="24" t="s">
        <v>11</v>
      </c>
      <c r="F2090" s="117"/>
    </row>
    <row r="2091" s="7" customFormat="1" ht="18.95" customHeight="1" spans="1:6">
      <c r="A2091" s="21">
        <v>2086</v>
      </c>
      <c r="B2091" s="83" t="s">
        <v>4076</v>
      </c>
      <c r="C2091" s="84" t="s">
        <v>4077</v>
      </c>
      <c r="D2091" s="83" t="s">
        <v>4047</v>
      </c>
      <c r="E2091" s="24" t="s">
        <v>11</v>
      </c>
      <c r="F2091" s="117"/>
    </row>
    <row r="2092" s="7" customFormat="1" ht="18.95" customHeight="1" spans="1:6">
      <c r="A2092" s="21">
        <v>2087</v>
      </c>
      <c r="B2092" s="83" t="s">
        <v>4078</v>
      </c>
      <c r="C2092" s="84" t="s">
        <v>4079</v>
      </c>
      <c r="D2092" s="83" t="s">
        <v>4047</v>
      </c>
      <c r="E2092" s="24" t="s">
        <v>11</v>
      </c>
      <c r="F2092" s="117"/>
    </row>
    <row r="2093" s="7" customFormat="1" ht="18.95" customHeight="1" spans="1:6">
      <c r="A2093" s="21">
        <v>2088</v>
      </c>
      <c r="B2093" s="83" t="s">
        <v>4080</v>
      </c>
      <c r="C2093" s="84" t="s">
        <v>4081</v>
      </c>
      <c r="D2093" s="83" t="s">
        <v>4047</v>
      </c>
      <c r="E2093" s="24" t="s">
        <v>11</v>
      </c>
      <c r="F2093" s="117"/>
    </row>
    <row r="2094" s="7" customFormat="1" ht="18.95" customHeight="1" spans="1:6">
      <c r="A2094" s="21">
        <v>2089</v>
      </c>
      <c r="B2094" s="83" t="s">
        <v>4082</v>
      </c>
      <c r="C2094" s="84" t="s">
        <v>4083</v>
      </c>
      <c r="D2094" s="83" t="s">
        <v>4047</v>
      </c>
      <c r="E2094" s="24" t="s">
        <v>11</v>
      </c>
      <c r="F2094" s="117"/>
    </row>
    <row r="2095" s="7" customFormat="1" ht="18.95" customHeight="1" spans="1:6">
      <c r="A2095" s="21">
        <v>2090</v>
      </c>
      <c r="B2095" s="83" t="s">
        <v>4084</v>
      </c>
      <c r="C2095" s="84" t="s">
        <v>4085</v>
      </c>
      <c r="D2095" s="83" t="s">
        <v>4047</v>
      </c>
      <c r="E2095" s="24" t="s">
        <v>11</v>
      </c>
      <c r="F2095" s="117"/>
    </row>
    <row r="2096" s="7" customFormat="1" ht="18.95" customHeight="1" spans="1:6">
      <c r="A2096" s="21">
        <v>2091</v>
      </c>
      <c r="B2096" s="83" t="s">
        <v>4086</v>
      </c>
      <c r="C2096" s="84" t="s">
        <v>4087</v>
      </c>
      <c r="D2096" s="83" t="s">
        <v>4047</v>
      </c>
      <c r="E2096" s="24" t="s">
        <v>11</v>
      </c>
      <c r="F2096" s="117"/>
    </row>
    <row r="2097" s="7" customFormat="1" ht="18.95" customHeight="1" spans="1:6">
      <c r="A2097" s="21">
        <v>2092</v>
      </c>
      <c r="B2097" s="83" t="s">
        <v>4088</v>
      </c>
      <c r="C2097" s="84" t="s">
        <v>4089</v>
      </c>
      <c r="D2097" s="83" t="s">
        <v>4047</v>
      </c>
      <c r="E2097" s="24" t="s">
        <v>11</v>
      </c>
      <c r="F2097" s="117"/>
    </row>
    <row r="2098" s="7" customFormat="1" ht="18.95" customHeight="1" spans="1:6">
      <c r="A2098" s="21">
        <v>2093</v>
      </c>
      <c r="B2098" s="83" t="s">
        <v>4090</v>
      </c>
      <c r="C2098" s="84" t="s">
        <v>4091</v>
      </c>
      <c r="D2098" s="83" t="s">
        <v>4047</v>
      </c>
      <c r="E2098" s="24" t="s">
        <v>11</v>
      </c>
      <c r="F2098" s="117"/>
    </row>
    <row r="2099" s="7" customFormat="1" ht="18.95" customHeight="1" spans="1:6">
      <c r="A2099" s="21">
        <v>2094</v>
      </c>
      <c r="B2099" s="83" t="s">
        <v>4092</v>
      </c>
      <c r="C2099" s="84" t="s">
        <v>4093</v>
      </c>
      <c r="D2099" s="83" t="s">
        <v>4047</v>
      </c>
      <c r="E2099" s="24" t="s">
        <v>11</v>
      </c>
      <c r="F2099" s="117"/>
    </row>
    <row r="2100" s="7" customFormat="1" ht="18.95" customHeight="1" spans="1:6">
      <c r="A2100" s="21">
        <v>2095</v>
      </c>
      <c r="B2100" s="83" t="s">
        <v>4094</v>
      </c>
      <c r="C2100" s="84" t="s">
        <v>4095</v>
      </c>
      <c r="D2100" s="83" t="s">
        <v>4047</v>
      </c>
      <c r="E2100" s="24" t="s">
        <v>11</v>
      </c>
      <c r="F2100" s="117"/>
    </row>
    <row r="2101" s="7" customFormat="1" ht="18.95" customHeight="1" spans="1:6">
      <c r="A2101" s="21">
        <v>2096</v>
      </c>
      <c r="B2101" s="83" t="s">
        <v>4096</v>
      </c>
      <c r="C2101" s="84" t="s">
        <v>4097</v>
      </c>
      <c r="D2101" s="83" t="s">
        <v>4047</v>
      </c>
      <c r="E2101" s="24" t="s">
        <v>11</v>
      </c>
      <c r="F2101" s="117"/>
    </row>
    <row r="2102" s="7" customFormat="1" ht="18.95" customHeight="1" spans="1:6">
      <c r="A2102" s="21">
        <v>2097</v>
      </c>
      <c r="B2102" s="83" t="s">
        <v>4098</v>
      </c>
      <c r="C2102" s="84" t="s">
        <v>4099</v>
      </c>
      <c r="D2102" s="83" t="s">
        <v>4047</v>
      </c>
      <c r="E2102" s="24" t="s">
        <v>11</v>
      </c>
      <c r="F2102" s="117"/>
    </row>
    <row r="2103" s="7" customFormat="1" ht="18.95" customHeight="1" spans="1:6">
      <c r="A2103" s="21">
        <v>2098</v>
      </c>
      <c r="B2103" s="83" t="s">
        <v>4100</v>
      </c>
      <c r="C2103" s="84" t="s">
        <v>4101</v>
      </c>
      <c r="D2103" s="83" t="s">
        <v>4047</v>
      </c>
      <c r="E2103" s="24" t="s">
        <v>11</v>
      </c>
      <c r="F2103" s="117"/>
    </row>
    <row r="2104" s="7" customFormat="1" ht="18.95" customHeight="1" spans="1:6">
      <c r="A2104" s="21">
        <v>2099</v>
      </c>
      <c r="B2104" s="83" t="s">
        <v>4102</v>
      </c>
      <c r="C2104" s="84" t="s">
        <v>4103</v>
      </c>
      <c r="D2104" s="83" t="s">
        <v>4047</v>
      </c>
      <c r="E2104" s="24" t="s">
        <v>11</v>
      </c>
      <c r="F2104" s="117"/>
    </row>
    <row r="2105" s="7" customFormat="1" ht="18.95" customHeight="1" spans="1:6">
      <c r="A2105" s="21">
        <v>2100</v>
      </c>
      <c r="B2105" s="83" t="s">
        <v>4104</v>
      </c>
      <c r="C2105" s="84" t="s">
        <v>4105</v>
      </c>
      <c r="D2105" s="83" t="s">
        <v>4047</v>
      </c>
      <c r="E2105" s="24" t="s">
        <v>11</v>
      </c>
      <c r="F2105" s="117"/>
    </row>
    <row r="2106" s="7" customFormat="1" ht="18.95" customHeight="1" spans="1:6">
      <c r="A2106" s="21">
        <v>2101</v>
      </c>
      <c r="B2106" s="83" t="s">
        <v>4106</v>
      </c>
      <c r="C2106" s="84" t="s">
        <v>4107</v>
      </c>
      <c r="D2106" s="83" t="s">
        <v>4047</v>
      </c>
      <c r="E2106" s="24" t="s">
        <v>11</v>
      </c>
      <c r="F2106" s="117"/>
    </row>
    <row r="2107" s="7" customFormat="1" ht="18.95" customHeight="1" spans="1:6">
      <c r="A2107" s="21">
        <v>2102</v>
      </c>
      <c r="B2107" s="83" t="s">
        <v>4108</v>
      </c>
      <c r="C2107" s="84" t="s">
        <v>4109</v>
      </c>
      <c r="D2107" s="83" t="s">
        <v>4047</v>
      </c>
      <c r="E2107" s="24" t="s">
        <v>11</v>
      </c>
      <c r="F2107" s="117"/>
    </row>
    <row r="2108" s="7" customFormat="1" ht="18.95" customHeight="1" spans="1:6">
      <c r="A2108" s="21">
        <v>2103</v>
      </c>
      <c r="B2108" s="83" t="s">
        <v>4110</v>
      </c>
      <c r="C2108" s="84" t="s">
        <v>4111</v>
      </c>
      <c r="D2108" s="83" t="s">
        <v>4047</v>
      </c>
      <c r="E2108" s="24" t="s">
        <v>11</v>
      </c>
      <c r="F2108" s="117"/>
    </row>
    <row r="2109" s="7" customFormat="1" ht="18.95" customHeight="1" spans="1:6">
      <c r="A2109" s="21">
        <v>2104</v>
      </c>
      <c r="B2109" s="83" t="s">
        <v>4112</v>
      </c>
      <c r="C2109" s="84" t="s">
        <v>4113</v>
      </c>
      <c r="D2109" s="83" t="s">
        <v>4047</v>
      </c>
      <c r="E2109" s="24" t="s">
        <v>11</v>
      </c>
      <c r="F2109" s="117"/>
    </row>
    <row r="2110" s="7" customFormat="1" ht="21.75" customHeight="1" spans="1:6">
      <c r="A2110" s="21">
        <v>2105</v>
      </c>
      <c r="B2110" s="83" t="s">
        <v>4114</v>
      </c>
      <c r="C2110" s="84" t="s">
        <v>4115</v>
      </c>
      <c r="D2110" s="118" t="s">
        <v>4116</v>
      </c>
      <c r="E2110" s="24" t="s">
        <v>11</v>
      </c>
      <c r="F2110" s="117"/>
    </row>
    <row r="2111" s="7" customFormat="1" ht="21" customHeight="1" spans="1:6">
      <c r="A2111" s="21">
        <v>2106</v>
      </c>
      <c r="B2111" s="83" t="s">
        <v>4117</v>
      </c>
      <c r="C2111" s="84" t="s">
        <v>4118</v>
      </c>
      <c r="D2111" s="119" t="s">
        <v>4119</v>
      </c>
      <c r="E2111" s="24" t="s">
        <v>11</v>
      </c>
      <c r="F2111" s="117"/>
    </row>
    <row r="2112" s="7" customFormat="1" ht="18.95" customHeight="1" spans="1:6">
      <c r="A2112" s="21">
        <v>2107</v>
      </c>
      <c r="B2112" s="83" t="s">
        <v>4120</v>
      </c>
      <c r="C2112" s="84" t="s">
        <v>4121</v>
      </c>
      <c r="D2112" s="83" t="s">
        <v>4047</v>
      </c>
      <c r="E2112" s="24" t="s">
        <v>11</v>
      </c>
      <c r="F2112" s="117"/>
    </row>
    <row r="2113" s="7" customFormat="1" ht="18.95" customHeight="1" spans="1:6">
      <c r="A2113" s="21">
        <v>2108</v>
      </c>
      <c r="B2113" s="83" t="s">
        <v>4122</v>
      </c>
      <c r="C2113" s="84" t="s">
        <v>4123</v>
      </c>
      <c r="D2113" s="83" t="s">
        <v>4047</v>
      </c>
      <c r="E2113" s="24" t="s">
        <v>11</v>
      </c>
      <c r="F2113" s="117"/>
    </row>
    <row r="2114" s="7" customFormat="1" ht="18.95" customHeight="1" spans="1:6">
      <c r="A2114" s="21">
        <v>2109</v>
      </c>
      <c r="B2114" s="83" t="s">
        <v>4124</v>
      </c>
      <c r="C2114" s="84" t="s">
        <v>4125</v>
      </c>
      <c r="D2114" s="83" t="s">
        <v>4047</v>
      </c>
      <c r="E2114" s="24" t="s">
        <v>11</v>
      </c>
      <c r="F2114" s="117"/>
    </row>
    <row r="2115" s="7" customFormat="1" ht="18.95" customHeight="1" spans="1:6">
      <c r="A2115" s="21">
        <v>2110</v>
      </c>
      <c r="B2115" s="83" t="s">
        <v>4126</v>
      </c>
      <c r="C2115" s="84" t="s">
        <v>4127</v>
      </c>
      <c r="D2115" s="83" t="s">
        <v>4047</v>
      </c>
      <c r="E2115" s="24" t="s">
        <v>11</v>
      </c>
      <c r="F2115" s="117"/>
    </row>
    <row r="2116" s="7" customFormat="1" ht="21" customHeight="1" spans="1:6">
      <c r="A2116" s="21">
        <v>2111</v>
      </c>
      <c r="B2116" s="83" t="s">
        <v>4128</v>
      </c>
      <c r="C2116" s="84" t="s">
        <v>4129</v>
      </c>
      <c r="D2116" s="118" t="s">
        <v>4130</v>
      </c>
      <c r="E2116" s="24" t="s">
        <v>11</v>
      </c>
      <c r="F2116" s="117"/>
    </row>
    <row r="2117" s="7" customFormat="1" ht="18.95" customHeight="1" spans="1:6">
      <c r="A2117" s="21">
        <v>2112</v>
      </c>
      <c r="B2117" s="83" t="s">
        <v>4131</v>
      </c>
      <c r="C2117" s="84" t="s">
        <v>4132</v>
      </c>
      <c r="D2117" s="83" t="s">
        <v>4047</v>
      </c>
      <c r="E2117" s="24" t="s">
        <v>11</v>
      </c>
      <c r="F2117" s="117"/>
    </row>
    <row r="2118" s="7" customFormat="1" ht="18.95" customHeight="1" spans="1:6">
      <c r="A2118" s="21">
        <v>2113</v>
      </c>
      <c r="B2118" s="83" t="s">
        <v>4133</v>
      </c>
      <c r="C2118" s="84" t="s">
        <v>4134</v>
      </c>
      <c r="D2118" s="83" t="s">
        <v>4047</v>
      </c>
      <c r="E2118" s="24" t="s">
        <v>11</v>
      </c>
      <c r="F2118" s="117"/>
    </row>
    <row r="2119" s="7" customFormat="1" ht="18.95" customHeight="1" spans="1:6">
      <c r="A2119" s="21">
        <v>2114</v>
      </c>
      <c r="B2119" s="83" t="s">
        <v>4135</v>
      </c>
      <c r="C2119" s="84" t="s">
        <v>4136</v>
      </c>
      <c r="D2119" s="83" t="s">
        <v>4047</v>
      </c>
      <c r="E2119" s="24" t="s">
        <v>11</v>
      </c>
      <c r="F2119" s="117"/>
    </row>
    <row r="2120" s="7" customFormat="1" ht="18.95" customHeight="1" spans="1:6">
      <c r="A2120" s="21">
        <v>2115</v>
      </c>
      <c r="B2120" s="83" t="s">
        <v>4137</v>
      </c>
      <c r="C2120" s="84" t="s">
        <v>4138</v>
      </c>
      <c r="D2120" s="83" t="s">
        <v>4047</v>
      </c>
      <c r="E2120" s="24" t="s">
        <v>11</v>
      </c>
      <c r="F2120" s="117"/>
    </row>
    <row r="2121" s="7" customFormat="1" ht="18.95" customHeight="1" spans="1:6">
      <c r="A2121" s="21">
        <v>2116</v>
      </c>
      <c r="B2121" s="83" t="s">
        <v>4139</v>
      </c>
      <c r="C2121" s="84" t="s">
        <v>4140</v>
      </c>
      <c r="D2121" s="83" t="s">
        <v>4047</v>
      </c>
      <c r="E2121" s="24" t="s">
        <v>11</v>
      </c>
      <c r="F2121" s="117"/>
    </row>
    <row r="2122" s="7" customFormat="1" ht="18.95" customHeight="1" spans="1:6">
      <c r="A2122" s="21">
        <v>2117</v>
      </c>
      <c r="B2122" s="83" t="s">
        <v>4141</v>
      </c>
      <c r="C2122" s="84" t="s">
        <v>4142</v>
      </c>
      <c r="D2122" s="83" t="s">
        <v>4047</v>
      </c>
      <c r="E2122" s="24" t="s">
        <v>11</v>
      </c>
      <c r="F2122" s="117"/>
    </row>
    <row r="2123" s="7" customFormat="1" ht="18.95" customHeight="1" spans="1:6">
      <c r="A2123" s="21">
        <v>2118</v>
      </c>
      <c r="B2123" s="83" t="s">
        <v>4143</v>
      </c>
      <c r="C2123" s="84" t="s">
        <v>4144</v>
      </c>
      <c r="D2123" s="83" t="s">
        <v>4047</v>
      </c>
      <c r="E2123" s="24" t="s">
        <v>11</v>
      </c>
      <c r="F2123" s="117"/>
    </row>
    <row r="2124" s="7" customFormat="1" ht="18.95" customHeight="1" spans="1:6">
      <c r="A2124" s="21">
        <v>2119</v>
      </c>
      <c r="B2124" s="83" t="s">
        <v>4145</v>
      </c>
      <c r="C2124" s="84" t="s">
        <v>4146</v>
      </c>
      <c r="D2124" s="83" t="s">
        <v>4047</v>
      </c>
      <c r="E2124" s="24" t="s">
        <v>11</v>
      </c>
      <c r="F2124" s="117"/>
    </row>
    <row r="2125" s="7" customFormat="1" ht="18.95" customHeight="1" spans="1:6">
      <c r="A2125" s="21">
        <v>2120</v>
      </c>
      <c r="B2125" s="83" t="s">
        <v>4147</v>
      </c>
      <c r="C2125" s="84" t="s">
        <v>4148</v>
      </c>
      <c r="D2125" s="83" t="s">
        <v>4047</v>
      </c>
      <c r="E2125" s="24" t="s">
        <v>11</v>
      </c>
      <c r="F2125" s="117"/>
    </row>
    <row r="2126" s="7" customFormat="1" ht="18.95" customHeight="1" spans="1:6">
      <c r="A2126" s="21">
        <v>2121</v>
      </c>
      <c r="B2126" s="83" t="s">
        <v>4149</v>
      </c>
      <c r="C2126" s="84" t="s">
        <v>4150</v>
      </c>
      <c r="D2126" s="83" t="s">
        <v>4047</v>
      </c>
      <c r="E2126" s="24" t="s">
        <v>11</v>
      </c>
      <c r="F2126" s="117"/>
    </row>
    <row r="2127" s="7" customFormat="1" ht="18.95" customHeight="1" spans="1:6">
      <c r="A2127" s="21">
        <v>2122</v>
      </c>
      <c r="B2127" s="83" t="s">
        <v>4151</v>
      </c>
      <c r="C2127" s="84" t="s">
        <v>4152</v>
      </c>
      <c r="D2127" s="83" t="s">
        <v>4047</v>
      </c>
      <c r="E2127" s="24" t="s">
        <v>11</v>
      </c>
      <c r="F2127" s="117"/>
    </row>
    <row r="2128" s="7" customFormat="1" ht="18.95" customHeight="1" spans="1:6">
      <c r="A2128" s="21">
        <v>2123</v>
      </c>
      <c r="B2128" s="83" t="s">
        <v>4153</v>
      </c>
      <c r="C2128" s="84" t="s">
        <v>4154</v>
      </c>
      <c r="D2128" s="83" t="s">
        <v>4047</v>
      </c>
      <c r="E2128" s="24" t="s">
        <v>11</v>
      </c>
      <c r="F2128" s="117"/>
    </row>
    <row r="2129" s="7" customFormat="1" ht="18.95" customHeight="1" spans="1:6">
      <c r="A2129" s="21">
        <v>2124</v>
      </c>
      <c r="B2129" s="83" t="s">
        <v>4155</v>
      </c>
      <c r="C2129" s="84" t="s">
        <v>4156</v>
      </c>
      <c r="D2129" s="83" t="s">
        <v>4047</v>
      </c>
      <c r="E2129" s="24" t="s">
        <v>11</v>
      </c>
      <c r="F2129" s="117"/>
    </row>
    <row r="2130" s="7" customFormat="1" ht="18.95" customHeight="1" spans="1:6">
      <c r="A2130" s="21">
        <v>2125</v>
      </c>
      <c r="B2130" s="83" t="s">
        <v>4157</v>
      </c>
      <c r="C2130" s="84" t="s">
        <v>4158</v>
      </c>
      <c r="D2130" s="83" t="s">
        <v>4047</v>
      </c>
      <c r="E2130" s="24" t="s">
        <v>11</v>
      </c>
      <c r="F2130" s="117"/>
    </row>
    <row r="2131" s="7" customFormat="1" ht="18.95" customHeight="1" spans="1:6">
      <c r="A2131" s="21">
        <v>2126</v>
      </c>
      <c r="B2131" s="83" t="s">
        <v>4159</v>
      </c>
      <c r="C2131" s="84" t="s">
        <v>4160</v>
      </c>
      <c r="D2131" s="120" t="s">
        <v>4161</v>
      </c>
      <c r="E2131" s="24" t="s">
        <v>11</v>
      </c>
      <c r="F2131" s="117"/>
    </row>
    <row r="2132" s="7" customFormat="1" ht="18.95" customHeight="1" spans="1:6">
      <c r="A2132" s="21">
        <v>2127</v>
      </c>
      <c r="B2132" s="83" t="s">
        <v>4162</v>
      </c>
      <c r="C2132" s="84" t="s">
        <v>4163</v>
      </c>
      <c r="D2132" s="83" t="s">
        <v>4047</v>
      </c>
      <c r="E2132" s="24" t="s">
        <v>11</v>
      </c>
      <c r="F2132" s="117"/>
    </row>
    <row r="2133" s="7" customFormat="1" ht="18.95" customHeight="1" spans="1:6">
      <c r="A2133" s="21">
        <v>2128</v>
      </c>
      <c r="B2133" s="83" t="s">
        <v>4164</v>
      </c>
      <c r="C2133" s="84" t="s">
        <v>4165</v>
      </c>
      <c r="D2133" s="83" t="s">
        <v>4047</v>
      </c>
      <c r="E2133" s="24" t="s">
        <v>11</v>
      </c>
      <c r="F2133" s="117"/>
    </row>
    <row r="2134" s="7" customFormat="1" ht="18.95" customHeight="1" spans="1:6">
      <c r="A2134" s="21">
        <v>2129</v>
      </c>
      <c r="B2134" s="83" t="s">
        <v>4166</v>
      </c>
      <c r="C2134" s="84" t="s">
        <v>4167</v>
      </c>
      <c r="D2134" s="83" t="s">
        <v>4047</v>
      </c>
      <c r="E2134" s="24" t="s">
        <v>11</v>
      </c>
      <c r="F2134" s="117"/>
    </row>
    <row r="2135" s="7" customFormat="1" ht="18.95" customHeight="1" spans="1:6">
      <c r="A2135" s="21">
        <v>2130</v>
      </c>
      <c r="B2135" s="83" t="s">
        <v>4168</v>
      </c>
      <c r="C2135" s="84" t="s">
        <v>4169</v>
      </c>
      <c r="D2135" s="83" t="s">
        <v>4047</v>
      </c>
      <c r="E2135" s="24" t="s">
        <v>11</v>
      </c>
      <c r="F2135" s="117"/>
    </row>
    <row r="2136" s="7" customFormat="1" ht="18.95" customHeight="1" spans="1:6">
      <c r="A2136" s="21">
        <v>2131</v>
      </c>
      <c r="B2136" s="83" t="s">
        <v>4170</v>
      </c>
      <c r="C2136" s="84" t="s">
        <v>4171</v>
      </c>
      <c r="D2136" s="83" t="s">
        <v>4047</v>
      </c>
      <c r="E2136" s="24" t="s">
        <v>11</v>
      </c>
      <c r="F2136" s="117"/>
    </row>
    <row r="2137" s="7" customFormat="1" ht="18.95" customHeight="1" spans="1:6">
      <c r="A2137" s="21">
        <v>2132</v>
      </c>
      <c r="B2137" s="83" t="s">
        <v>4172</v>
      </c>
      <c r="C2137" s="84" t="s">
        <v>4173</v>
      </c>
      <c r="D2137" s="83" t="s">
        <v>4047</v>
      </c>
      <c r="E2137" s="24" t="s">
        <v>11</v>
      </c>
      <c r="F2137" s="117"/>
    </row>
    <row r="2138" s="7" customFormat="1" ht="18.95" customHeight="1" spans="1:6">
      <c r="A2138" s="21">
        <v>2133</v>
      </c>
      <c r="B2138" s="83" t="s">
        <v>4174</v>
      </c>
      <c r="C2138" s="84" t="s">
        <v>4175</v>
      </c>
      <c r="D2138" s="83" t="s">
        <v>4047</v>
      </c>
      <c r="E2138" s="24" t="s">
        <v>11</v>
      </c>
      <c r="F2138" s="117"/>
    </row>
    <row r="2139" s="7" customFormat="1" ht="18.95" customHeight="1" spans="1:6">
      <c r="A2139" s="21">
        <v>2134</v>
      </c>
      <c r="B2139" s="83" t="s">
        <v>4176</v>
      </c>
      <c r="C2139" s="84" t="s">
        <v>4177</v>
      </c>
      <c r="D2139" s="83" t="s">
        <v>4047</v>
      </c>
      <c r="E2139" s="24" t="s">
        <v>11</v>
      </c>
      <c r="F2139" s="117"/>
    </row>
    <row r="2140" s="7" customFormat="1" ht="18.95" customHeight="1" spans="1:6">
      <c r="A2140" s="21">
        <v>2135</v>
      </c>
      <c r="B2140" s="83" t="s">
        <v>4178</v>
      </c>
      <c r="C2140" s="84" t="s">
        <v>4179</v>
      </c>
      <c r="D2140" s="83" t="s">
        <v>4047</v>
      </c>
      <c r="E2140" s="24" t="s">
        <v>11</v>
      </c>
      <c r="F2140" s="117"/>
    </row>
    <row r="2141" s="7" customFormat="1" ht="18.95" customHeight="1" spans="1:6">
      <c r="A2141" s="21">
        <v>2136</v>
      </c>
      <c r="B2141" s="83" t="s">
        <v>4180</v>
      </c>
      <c r="C2141" s="84" t="s">
        <v>4181</v>
      </c>
      <c r="D2141" s="83" t="s">
        <v>4047</v>
      </c>
      <c r="E2141" s="24" t="s">
        <v>11</v>
      </c>
      <c r="F2141" s="117"/>
    </row>
    <row r="2142" s="7" customFormat="1" ht="18.95" customHeight="1" spans="1:6">
      <c r="A2142" s="21">
        <v>2137</v>
      </c>
      <c r="B2142" s="83" t="s">
        <v>4182</v>
      </c>
      <c r="C2142" s="84" t="s">
        <v>4183</v>
      </c>
      <c r="D2142" s="83" t="s">
        <v>4047</v>
      </c>
      <c r="E2142" s="24" t="s">
        <v>11</v>
      </c>
      <c r="F2142" s="117"/>
    </row>
    <row r="2143" s="7" customFormat="1" ht="18.95" customHeight="1" spans="1:6">
      <c r="A2143" s="21">
        <v>2138</v>
      </c>
      <c r="B2143" s="83" t="s">
        <v>4184</v>
      </c>
      <c r="C2143" s="84" t="s">
        <v>4185</v>
      </c>
      <c r="D2143" s="83" t="s">
        <v>4047</v>
      </c>
      <c r="E2143" s="24" t="s">
        <v>11</v>
      </c>
      <c r="F2143" s="117"/>
    </row>
    <row r="2144" s="7" customFormat="1" ht="18.95" customHeight="1" spans="1:6">
      <c r="A2144" s="21">
        <v>2139</v>
      </c>
      <c r="B2144" s="83" t="s">
        <v>4186</v>
      </c>
      <c r="C2144" s="84" t="s">
        <v>4187</v>
      </c>
      <c r="D2144" s="83" t="s">
        <v>4047</v>
      </c>
      <c r="E2144" s="24" t="s">
        <v>11</v>
      </c>
      <c r="F2144" s="117"/>
    </row>
    <row r="2145" s="7" customFormat="1" ht="18.95" customHeight="1" spans="1:6">
      <c r="A2145" s="21">
        <v>2140</v>
      </c>
      <c r="B2145" s="83" t="s">
        <v>4188</v>
      </c>
      <c r="C2145" s="84" t="s">
        <v>4189</v>
      </c>
      <c r="D2145" s="83" t="s">
        <v>4047</v>
      </c>
      <c r="E2145" s="24" t="s">
        <v>11</v>
      </c>
      <c r="F2145" s="117"/>
    </row>
    <row r="2146" s="7" customFormat="1" ht="18.95" customHeight="1" spans="1:6">
      <c r="A2146" s="21">
        <v>2141</v>
      </c>
      <c r="B2146" s="83" t="s">
        <v>4190</v>
      </c>
      <c r="C2146" s="84" t="s">
        <v>4191</v>
      </c>
      <c r="D2146" s="83" t="s">
        <v>4047</v>
      </c>
      <c r="E2146" s="24" t="s">
        <v>11</v>
      </c>
      <c r="F2146" s="117"/>
    </row>
    <row r="2147" s="7" customFormat="1" ht="18.95" customHeight="1" spans="1:6">
      <c r="A2147" s="21">
        <v>2142</v>
      </c>
      <c r="B2147" s="83" t="s">
        <v>4192</v>
      </c>
      <c r="C2147" s="84" t="s">
        <v>4193</v>
      </c>
      <c r="D2147" s="106" t="s">
        <v>4194</v>
      </c>
      <c r="E2147" s="24" t="s">
        <v>11</v>
      </c>
      <c r="F2147" s="117"/>
    </row>
    <row r="2148" s="7" customFormat="1" ht="18.95" customHeight="1" spans="1:6">
      <c r="A2148" s="21">
        <v>2143</v>
      </c>
      <c r="B2148" s="83" t="s">
        <v>4195</v>
      </c>
      <c r="C2148" s="84" t="s">
        <v>4196</v>
      </c>
      <c r="D2148" s="83" t="s">
        <v>4047</v>
      </c>
      <c r="E2148" s="24" t="s">
        <v>11</v>
      </c>
      <c r="F2148" s="117"/>
    </row>
    <row r="2149" s="7" customFormat="1" ht="18.95" customHeight="1" spans="1:6">
      <c r="A2149" s="21">
        <v>2144</v>
      </c>
      <c r="B2149" s="83" t="s">
        <v>4197</v>
      </c>
      <c r="C2149" s="84" t="s">
        <v>4198</v>
      </c>
      <c r="D2149" s="83" t="s">
        <v>4047</v>
      </c>
      <c r="E2149" s="24" t="s">
        <v>11</v>
      </c>
      <c r="F2149" s="117"/>
    </row>
    <row r="2150" s="7" customFormat="1" ht="18.95" customHeight="1" spans="1:6">
      <c r="A2150" s="21">
        <v>2145</v>
      </c>
      <c r="B2150" s="83" t="s">
        <v>4199</v>
      </c>
      <c r="C2150" s="84" t="s">
        <v>4200</v>
      </c>
      <c r="D2150" s="83" t="s">
        <v>4047</v>
      </c>
      <c r="E2150" s="24" t="s">
        <v>11</v>
      </c>
      <c r="F2150" s="117"/>
    </row>
    <row r="2151" s="7" customFormat="1" ht="18.95" customHeight="1" spans="1:6">
      <c r="A2151" s="21">
        <v>2146</v>
      </c>
      <c r="B2151" s="83" t="s">
        <v>4201</v>
      </c>
      <c r="C2151" s="84" t="s">
        <v>4202</v>
      </c>
      <c r="D2151" s="83" t="s">
        <v>4047</v>
      </c>
      <c r="E2151" s="24" t="s">
        <v>11</v>
      </c>
      <c r="F2151" s="117"/>
    </row>
    <row r="2152" s="7" customFormat="1" ht="18.95" customHeight="1" spans="1:6">
      <c r="A2152" s="21">
        <v>2147</v>
      </c>
      <c r="B2152" s="83" t="s">
        <v>4203</v>
      </c>
      <c r="C2152" s="84" t="s">
        <v>4204</v>
      </c>
      <c r="D2152" s="83" t="s">
        <v>4047</v>
      </c>
      <c r="E2152" s="24" t="s">
        <v>11</v>
      </c>
      <c r="F2152" s="117"/>
    </row>
    <row r="2153" s="7" customFormat="1" ht="18.95" customHeight="1" spans="1:6">
      <c r="A2153" s="21">
        <v>2148</v>
      </c>
      <c r="B2153" s="83" t="s">
        <v>4205</v>
      </c>
      <c r="C2153" s="84" t="s">
        <v>4206</v>
      </c>
      <c r="D2153" s="83" t="s">
        <v>4047</v>
      </c>
      <c r="E2153" s="24" t="s">
        <v>11</v>
      </c>
      <c r="F2153" s="117"/>
    </row>
    <row r="2154" s="7" customFormat="1" ht="18.95" customHeight="1" spans="1:6">
      <c r="A2154" s="21">
        <v>2149</v>
      </c>
      <c r="B2154" s="83" t="s">
        <v>4207</v>
      </c>
      <c r="C2154" s="84" t="s">
        <v>4208</v>
      </c>
      <c r="D2154" s="83" t="s">
        <v>4047</v>
      </c>
      <c r="E2154" s="24" t="s">
        <v>11</v>
      </c>
      <c r="F2154" s="117"/>
    </row>
    <row r="2155" s="7" customFormat="1" ht="18.95" customHeight="1" spans="1:6">
      <c r="A2155" s="21">
        <v>2150</v>
      </c>
      <c r="B2155" s="83" t="s">
        <v>4209</v>
      </c>
      <c r="C2155" s="84" t="s">
        <v>4210</v>
      </c>
      <c r="D2155" s="83" t="s">
        <v>4047</v>
      </c>
      <c r="E2155" s="24" t="s">
        <v>11</v>
      </c>
      <c r="F2155" s="117"/>
    </row>
    <row r="2156" s="7" customFormat="1" ht="18.95" customHeight="1" spans="1:6">
      <c r="A2156" s="21">
        <v>2151</v>
      </c>
      <c r="B2156" s="83" t="s">
        <v>4211</v>
      </c>
      <c r="C2156" s="84" t="s">
        <v>4212</v>
      </c>
      <c r="D2156" s="83" t="s">
        <v>4047</v>
      </c>
      <c r="E2156" s="24" t="s">
        <v>11</v>
      </c>
      <c r="F2156" s="117"/>
    </row>
    <row r="2157" s="7" customFormat="1" ht="18.95" customHeight="1" spans="1:6">
      <c r="A2157" s="21">
        <v>2152</v>
      </c>
      <c r="B2157" s="83" t="s">
        <v>4213</v>
      </c>
      <c r="C2157" s="84" t="s">
        <v>4214</v>
      </c>
      <c r="D2157" s="83" t="s">
        <v>4047</v>
      </c>
      <c r="E2157" s="24" t="s">
        <v>11</v>
      </c>
      <c r="F2157" s="117"/>
    </row>
    <row r="2158" s="7" customFormat="1" ht="18.95" customHeight="1" spans="1:6">
      <c r="A2158" s="21">
        <v>2153</v>
      </c>
      <c r="B2158" s="83" t="s">
        <v>4215</v>
      </c>
      <c r="C2158" s="84" t="s">
        <v>4216</v>
      </c>
      <c r="D2158" s="83" t="s">
        <v>4047</v>
      </c>
      <c r="E2158" s="24" t="s">
        <v>11</v>
      </c>
      <c r="F2158" s="117"/>
    </row>
    <row r="2159" s="7" customFormat="1" ht="18.95" customHeight="1" spans="1:6">
      <c r="A2159" s="21">
        <v>2154</v>
      </c>
      <c r="B2159" s="83" t="s">
        <v>4217</v>
      </c>
      <c r="C2159" s="84" t="s">
        <v>4218</v>
      </c>
      <c r="D2159" s="83" t="s">
        <v>4047</v>
      </c>
      <c r="E2159" s="24" t="s">
        <v>11</v>
      </c>
      <c r="F2159" s="117"/>
    </row>
    <row r="2160" s="7" customFormat="1" ht="18.95" customHeight="1" spans="1:6">
      <c r="A2160" s="21">
        <v>2155</v>
      </c>
      <c r="B2160" s="83" t="s">
        <v>4219</v>
      </c>
      <c r="C2160" s="84" t="s">
        <v>4220</v>
      </c>
      <c r="D2160" s="83" t="s">
        <v>4047</v>
      </c>
      <c r="E2160" s="24" t="s">
        <v>11</v>
      </c>
      <c r="F2160" s="117"/>
    </row>
    <row r="2161" s="7" customFormat="1" ht="18.95" customHeight="1" spans="1:6">
      <c r="A2161" s="21">
        <v>2156</v>
      </c>
      <c r="B2161" s="83" t="s">
        <v>4221</v>
      </c>
      <c r="C2161" s="84" t="s">
        <v>4222</v>
      </c>
      <c r="D2161" s="83" t="s">
        <v>4047</v>
      </c>
      <c r="E2161" s="24" t="s">
        <v>11</v>
      </c>
      <c r="F2161" s="117"/>
    </row>
    <row r="2162" s="7" customFormat="1" ht="18.95" customHeight="1" spans="1:6">
      <c r="A2162" s="21">
        <v>2157</v>
      </c>
      <c r="B2162" s="83" t="s">
        <v>4223</v>
      </c>
      <c r="C2162" s="84" t="s">
        <v>4224</v>
      </c>
      <c r="D2162" s="83" t="s">
        <v>4047</v>
      </c>
      <c r="E2162" s="24" t="s">
        <v>11</v>
      </c>
      <c r="F2162" s="117"/>
    </row>
    <row r="2163" s="7" customFormat="1" ht="18.95" customHeight="1" spans="1:6">
      <c r="A2163" s="21">
        <v>2158</v>
      </c>
      <c r="B2163" s="83" t="s">
        <v>4225</v>
      </c>
      <c r="C2163" s="84" t="s">
        <v>4226</v>
      </c>
      <c r="D2163" s="83" t="s">
        <v>4047</v>
      </c>
      <c r="E2163" s="24" t="s">
        <v>11</v>
      </c>
      <c r="F2163" s="117"/>
    </row>
    <row r="2164" s="7" customFormat="1" ht="18.95" customHeight="1" spans="1:6">
      <c r="A2164" s="21">
        <v>2159</v>
      </c>
      <c r="B2164" s="83" t="s">
        <v>4227</v>
      </c>
      <c r="C2164" s="84" t="s">
        <v>4228</v>
      </c>
      <c r="D2164" s="83" t="s">
        <v>4047</v>
      </c>
      <c r="E2164" s="24" t="s">
        <v>11</v>
      </c>
      <c r="F2164" s="117"/>
    </row>
    <row r="2165" s="7" customFormat="1" ht="18.95" customHeight="1" spans="1:6">
      <c r="A2165" s="21">
        <v>2160</v>
      </c>
      <c r="B2165" s="83" t="s">
        <v>4229</v>
      </c>
      <c r="C2165" s="84" t="s">
        <v>4230</v>
      </c>
      <c r="D2165" s="83" t="s">
        <v>4047</v>
      </c>
      <c r="E2165" s="24" t="s">
        <v>11</v>
      </c>
      <c r="F2165" s="117"/>
    </row>
    <row r="2166" s="7" customFormat="1" ht="18.95" customHeight="1" spans="1:6">
      <c r="A2166" s="21">
        <v>2161</v>
      </c>
      <c r="B2166" s="83" t="s">
        <v>4231</v>
      </c>
      <c r="C2166" s="84" t="s">
        <v>4232</v>
      </c>
      <c r="D2166" s="83" t="s">
        <v>4047</v>
      </c>
      <c r="E2166" s="24" t="s">
        <v>11</v>
      </c>
      <c r="F2166" s="117"/>
    </row>
    <row r="2167" s="7" customFormat="1" ht="18.95" customHeight="1" spans="1:6">
      <c r="A2167" s="21">
        <v>2162</v>
      </c>
      <c r="B2167" s="83" t="s">
        <v>4233</v>
      </c>
      <c r="C2167" s="84" t="s">
        <v>4234</v>
      </c>
      <c r="D2167" s="83" t="s">
        <v>4047</v>
      </c>
      <c r="E2167" s="24" t="s">
        <v>11</v>
      </c>
      <c r="F2167" s="117"/>
    </row>
    <row r="2168" s="7" customFormat="1" ht="18.95" customHeight="1" spans="1:6">
      <c r="A2168" s="21">
        <v>2163</v>
      </c>
      <c r="B2168" s="83" t="s">
        <v>4235</v>
      </c>
      <c r="C2168" s="84" t="s">
        <v>4236</v>
      </c>
      <c r="D2168" s="83" t="s">
        <v>4047</v>
      </c>
      <c r="E2168" s="24" t="s">
        <v>11</v>
      </c>
      <c r="F2168" s="117"/>
    </row>
    <row r="2169" s="7" customFormat="1" ht="18.95" customHeight="1" spans="1:6">
      <c r="A2169" s="21">
        <v>2164</v>
      </c>
      <c r="B2169" s="83" t="s">
        <v>4237</v>
      </c>
      <c r="C2169" s="84" t="s">
        <v>4238</v>
      </c>
      <c r="D2169" s="106" t="s">
        <v>4194</v>
      </c>
      <c r="E2169" s="24" t="s">
        <v>11</v>
      </c>
      <c r="F2169" s="117"/>
    </row>
    <row r="2170" s="7" customFormat="1" ht="18.95" customHeight="1" spans="1:6">
      <c r="A2170" s="21">
        <v>2165</v>
      </c>
      <c r="B2170" s="83" t="s">
        <v>4239</v>
      </c>
      <c r="C2170" s="84" t="s">
        <v>4240</v>
      </c>
      <c r="D2170" s="83" t="s">
        <v>4047</v>
      </c>
      <c r="E2170" s="24" t="s">
        <v>11</v>
      </c>
      <c r="F2170" s="117"/>
    </row>
    <row r="2171" s="7" customFormat="1" ht="18.95" customHeight="1" spans="1:6">
      <c r="A2171" s="21">
        <v>2166</v>
      </c>
      <c r="B2171" s="83" t="s">
        <v>4241</v>
      </c>
      <c r="C2171" s="84" t="s">
        <v>4242</v>
      </c>
      <c r="D2171" s="83" t="s">
        <v>4047</v>
      </c>
      <c r="E2171" s="24" t="s">
        <v>11</v>
      </c>
      <c r="F2171" s="117"/>
    </row>
    <row r="2172" s="7" customFormat="1" ht="18.95" customHeight="1" spans="1:6">
      <c r="A2172" s="21">
        <v>2167</v>
      </c>
      <c r="B2172" s="83" t="s">
        <v>4243</v>
      </c>
      <c r="C2172" s="84" t="s">
        <v>4244</v>
      </c>
      <c r="D2172" s="83" t="s">
        <v>4047</v>
      </c>
      <c r="E2172" s="24" t="s">
        <v>11</v>
      </c>
      <c r="F2172" s="117"/>
    </row>
    <row r="2173" s="7" customFormat="1" ht="18.95" customHeight="1" spans="1:6">
      <c r="A2173" s="21">
        <v>2168</v>
      </c>
      <c r="B2173" s="83" t="s">
        <v>4245</v>
      </c>
      <c r="C2173" s="84" t="s">
        <v>4246</v>
      </c>
      <c r="D2173" s="83" t="s">
        <v>4047</v>
      </c>
      <c r="E2173" s="24" t="s">
        <v>11</v>
      </c>
      <c r="F2173" s="117"/>
    </row>
    <row r="2174" s="7" customFormat="1" ht="18.95" customHeight="1" spans="1:6">
      <c r="A2174" s="21">
        <v>2169</v>
      </c>
      <c r="B2174" s="83" t="s">
        <v>4247</v>
      </c>
      <c r="C2174" s="84" t="s">
        <v>4248</v>
      </c>
      <c r="D2174" s="83" t="s">
        <v>4047</v>
      </c>
      <c r="E2174" s="24" t="s">
        <v>11</v>
      </c>
      <c r="F2174" s="117"/>
    </row>
    <row r="2175" s="7" customFormat="1" ht="18.95" customHeight="1" spans="1:6">
      <c r="A2175" s="21">
        <v>2170</v>
      </c>
      <c r="B2175" s="83" t="s">
        <v>4249</v>
      </c>
      <c r="C2175" s="84" t="s">
        <v>4250</v>
      </c>
      <c r="D2175" s="83" t="s">
        <v>4047</v>
      </c>
      <c r="E2175" s="24" t="s">
        <v>11</v>
      </c>
      <c r="F2175" s="117"/>
    </row>
    <row r="2176" s="7" customFormat="1" ht="18.95" customHeight="1" spans="1:6">
      <c r="A2176" s="21">
        <v>2171</v>
      </c>
      <c r="B2176" s="83" t="s">
        <v>4251</v>
      </c>
      <c r="C2176" s="84" t="s">
        <v>4252</v>
      </c>
      <c r="D2176" s="83" t="s">
        <v>4047</v>
      </c>
      <c r="E2176" s="24" t="s">
        <v>11</v>
      </c>
      <c r="F2176" s="117"/>
    </row>
    <row r="2177" s="7" customFormat="1" ht="18.95" customHeight="1" spans="1:6">
      <c r="A2177" s="21">
        <v>2172</v>
      </c>
      <c r="B2177" s="83" t="s">
        <v>4253</v>
      </c>
      <c r="C2177" s="84" t="s">
        <v>4254</v>
      </c>
      <c r="D2177" s="83" t="s">
        <v>4047</v>
      </c>
      <c r="E2177" s="24" t="s">
        <v>11</v>
      </c>
      <c r="F2177" s="117"/>
    </row>
    <row r="2178" s="7" customFormat="1" ht="18.95" customHeight="1" spans="1:6">
      <c r="A2178" s="21">
        <v>2173</v>
      </c>
      <c r="B2178" s="83" t="s">
        <v>4255</v>
      </c>
      <c r="C2178" s="84" t="s">
        <v>4256</v>
      </c>
      <c r="D2178" s="83" t="s">
        <v>4047</v>
      </c>
      <c r="E2178" s="24" t="s">
        <v>11</v>
      </c>
      <c r="F2178" s="117"/>
    </row>
    <row r="2179" s="7" customFormat="1" ht="18.95" customHeight="1" spans="1:6">
      <c r="A2179" s="21">
        <v>2174</v>
      </c>
      <c r="B2179" s="83" t="s">
        <v>4257</v>
      </c>
      <c r="C2179" s="84" t="s">
        <v>4258</v>
      </c>
      <c r="D2179" s="83" t="s">
        <v>4047</v>
      </c>
      <c r="E2179" s="24" t="s">
        <v>11</v>
      </c>
      <c r="F2179" s="117"/>
    </row>
    <row r="2180" s="7" customFormat="1" ht="18.95" customHeight="1" spans="1:6">
      <c r="A2180" s="21">
        <v>2175</v>
      </c>
      <c r="B2180" s="83" t="s">
        <v>4259</v>
      </c>
      <c r="C2180" s="84" t="s">
        <v>4260</v>
      </c>
      <c r="D2180" s="83" t="s">
        <v>4047</v>
      </c>
      <c r="E2180" s="24" t="s">
        <v>11</v>
      </c>
      <c r="F2180" s="117"/>
    </row>
    <row r="2181" s="7" customFormat="1" ht="18.95" customHeight="1" spans="1:6">
      <c r="A2181" s="21">
        <v>2176</v>
      </c>
      <c r="B2181" s="83" t="s">
        <v>4261</v>
      </c>
      <c r="C2181" s="84" t="s">
        <v>4262</v>
      </c>
      <c r="D2181" s="83" t="s">
        <v>4047</v>
      </c>
      <c r="E2181" s="24" t="s">
        <v>11</v>
      </c>
      <c r="F2181" s="117"/>
    </row>
    <row r="2182" s="7" customFormat="1" ht="18.95" customHeight="1" spans="1:6">
      <c r="A2182" s="21">
        <v>2177</v>
      </c>
      <c r="B2182" s="83" t="s">
        <v>4263</v>
      </c>
      <c r="C2182" s="84" t="s">
        <v>4264</v>
      </c>
      <c r="D2182" s="83" t="s">
        <v>4047</v>
      </c>
      <c r="E2182" s="24" t="s">
        <v>11</v>
      </c>
      <c r="F2182" s="117"/>
    </row>
    <row r="2183" s="7" customFormat="1" ht="18.95" customHeight="1" spans="1:6">
      <c r="A2183" s="21">
        <v>2178</v>
      </c>
      <c r="B2183" s="83" t="s">
        <v>4265</v>
      </c>
      <c r="C2183" s="84" t="s">
        <v>4266</v>
      </c>
      <c r="D2183" s="83" t="s">
        <v>4047</v>
      </c>
      <c r="E2183" s="24" t="s">
        <v>11</v>
      </c>
      <c r="F2183" s="117"/>
    </row>
    <row r="2184" s="7" customFormat="1" ht="18.95" customHeight="1" spans="1:6">
      <c r="A2184" s="21">
        <v>2179</v>
      </c>
      <c r="B2184" s="83" t="s">
        <v>4267</v>
      </c>
      <c r="C2184" s="84" t="s">
        <v>4268</v>
      </c>
      <c r="D2184" s="83" t="s">
        <v>4047</v>
      </c>
      <c r="E2184" s="24" t="s">
        <v>11</v>
      </c>
      <c r="F2184" s="117"/>
    </row>
    <row r="2185" s="7" customFormat="1" ht="18.95" customHeight="1" spans="1:6">
      <c r="A2185" s="21">
        <v>2180</v>
      </c>
      <c r="B2185" s="83" t="s">
        <v>4269</v>
      </c>
      <c r="C2185" s="84" t="s">
        <v>4270</v>
      </c>
      <c r="D2185" s="83" t="s">
        <v>4047</v>
      </c>
      <c r="E2185" s="24" t="s">
        <v>11</v>
      </c>
      <c r="F2185" s="117"/>
    </row>
    <row r="2186" s="7" customFormat="1" ht="18.95" customHeight="1" spans="1:6">
      <c r="A2186" s="21">
        <v>2181</v>
      </c>
      <c r="B2186" s="83" t="s">
        <v>4271</v>
      </c>
      <c r="C2186" s="84" t="s">
        <v>4272</v>
      </c>
      <c r="D2186" s="83" t="s">
        <v>4047</v>
      </c>
      <c r="E2186" s="24" t="s">
        <v>11</v>
      </c>
      <c r="F2186" s="117"/>
    </row>
    <row r="2187" s="7" customFormat="1" ht="18.95" customHeight="1" spans="1:6">
      <c r="A2187" s="21">
        <v>2182</v>
      </c>
      <c r="B2187" s="83" t="s">
        <v>4273</v>
      </c>
      <c r="C2187" s="84" t="s">
        <v>4274</v>
      </c>
      <c r="D2187" s="83" t="s">
        <v>4047</v>
      </c>
      <c r="E2187" s="24" t="s">
        <v>11</v>
      </c>
      <c r="F2187" s="117"/>
    </row>
    <row r="2188" s="7" customFormat="1" ht="18.95" customHeight="1" spans="1:6">
      <c r="A2188" s="21">
        <v>2183</v>
      </c>
      <c r="B2188" s="83" t="s">
        <v>4275</v>
      </c>
      <c r="C2188" s="84" t="s">
        <v>4276</v>
      </c>
      <c r="D2188" s="83" t="s">
        <v>4047</v>
      </c>
      <c r="E2188" s="24" t="s">
        <v>11</v>
      </c>
      <c r="F2188" s="117"/>
    </row>
    <row r="2189" s="7" customFormat="1" ht="18.95" customHeight="1" spans="1:6">
      <c r="A2189" s="21">
        <v>2184</v>
      </c>
      <c r="B2189" s="83" t="s">
        <v>4277</v>
      </c>
      <c r="C2189" s="84" t="s">
        <v>4278</v>
      </c>
      <c r="D2189" s="83" t="s">
        <v>4047</v>
      </c>
      <c r="E2189" s="24" t="s">
        <v>11</v>
      </c>
      <c r="F2189" s="117"/>
    </row>
    <row r="2190" s="7" customFormat="1" ht="18.95" customHeight="1" spans="1:6">
      <c r="A2190" s="21">
        <v>2185</v>
      </c>
      <c r="B2190" s="83" t="s">
        <v>4279</v>
      </c>
      <c r="C2190" s="84" t="s">
        <v>4280</v>
      </c>
      <c r="D2190" s="83" t="s">
        <v>4047</v>
      </c>
      <c r="E2190" s="24" t="s">
        <v>11</v>
      </c>
      <c r="F2190" s="117"/>
    </row>
    <row r="2191" s="7" customFormat="1" ht="18.95" customHeight="1" spans="1:6">
      <c r="A2191" s="21">
        <v>2186</v>
      </c>
      <c r="B2191" s="83" t="s">
        <v>4281</v>
      </c>
      <c r="C2191" s="84" t="s">
        <v>4282</v>
      </c>
      <c r="D2191" s="83" t="s">
        <v>4047</v>
      </c>
      <c r="E2191" s="24" t="s">
        <v>11</v>
      </c>
      <c r="F2191" s="117"/>
    </row>
    <row r="2192" s="7" customFormat="1" ht="18.95" customHeight="1" spans="1:6">
      <c r="A2192" s="21">
        <v>2187</v>
      </c>
      <c r="B2192" s="83" t="s">
        <v>4283</v>
      </c>
      <c r="C2192" s="84" t="s">
        <v>4284</v>
      </c>
      <c r="D2192" s="106" t="s">
        <v>4194</v>
      </c>
      <c r="E2192" s="24" t="s">
        <v>11</v>
      </c>
      <c r="F2192" s="117"/>
    </row>
    <row r="2193" s="7" customFormat="1" ht="18.95" customHeight="1" spans="1:6">
      <c r="A2193" s="21">
        <v>2188</v>
      </c>
      <c r="B2193" s="83" t="s">
        <v>4285</v>
      </c>
      <c r="C2193" s="84" t="s">
        <v>4284</v>
      </c>
      <c r="D2193" s="106" t="s">
        <v>4194</v>
      </c>
      <c r="E2193" s="24" t="s">
        <v>11</v>
      </c>
      <c r="F2193" s="117"/>
    </row>
    <row r="2194" s="7" customFormat="1" ht="18.95" customHeight="1" spans="1:6">
      <c r="A2194" s="21">
        <v>2189</v>
      </c>
      <c r="B2194" s="83" t="s">
        <v>4286</v>
      </c>
      <c r="C2194" s="84" t="s">
        <v>4287</v>
      </c>
      <c r="D2194" s="83" t="s">
        <v>4047</v>
      </c>
      <c r="E2194" s="24" t="s">
        <v>11</v>
      </c>
      <c r="F2194" s="117"/>
    </row>
    <row r="2195" s="7" customFormat="1" ht="18.95" customHeight="1" spans="1:6">
      <c r="A2195" s="21">
        <v>2190</v>
      </c>
      <c r="B2195" s="83" t="s">
        <v>4288</v>
      </c>
      <c r="C2195" s="84" t="s">
        <v>4289</v>
      </c>
      <c r="D2195" s="83" t="s">
        <v>4047</v>
      </c>
      <c r="E2195" s="24" t="s">
        <v>11</v>
      </c>
      <c r="F2195" s="117"/>
    </row>
    <row r="2196" s="7" customFormat="1" ht="18.95" customHeight="1" spans="1:6">
      <c r="A2196" s="21">
        <v>2191</v>
      </c>
      <c r="B2196" s="83" t="s">
        <v>4290</v>
      </c>
      <c r="C2196" s="84" t="s">
        <v>4291</v>
      </c>
      <c r="D2196" s="83" t="s">
        <v>4047</v>
      </c>
      <c r="E2196" s="24" t="s">
        <v>11</v>
      </c>
      <c r="F2196" s="117"/>
    </row>
    <row r="2197" s="7" customFormat="1" ht="18.95" customHeight="1" spans="1:6">
      <c r="A2197" s="21">
        <v>2192</v>
      </c>
      <c r="B2197" s="83" t="s">
        <v>4292</v>
      </c>
      <c r="C2197" s="84" t="s">
        <v>4293</v>
      </c>
      <c r="D2197" s="83" t="s">
        <v>4047</v>
      </c>
      <c r="E2197" s="24" t="s">
        <v>11</v>
      </c>
      <c r="F2197" s="117"/>
    </row>
    <row r="2198" s="7" customFormat="1" ht="18.95" customHeight="1" spans="1:6">
      <c r="A2198" s="21">
        <v>2193</v>
      </c>
      <c r="B2198" s="83" t="s">
        <v>4294</v>
      </c>
      <c r="C2198" s="84" t="s">
        <v>4295</v>
      </c>
      <c r="D2198" s="83" t="s">
        <v>4047</v>
      </c>
      <c r="E2198" s="24" t="s">
        <v>11</v>
      </c>
      <c r="F2198" s="117"/>
    </row>
    <row r="2199" s="7" customFormat="1" ht="18.95" customHeight="1" spans="1:6">
      <c r="A2199" s="21">
        <v>2194</v>
      </c>
      <c r="B2199" s="83" t="s">
        <v>4296</v>
      </c>
      <c r="C2199" s="84" t="s">
        <v>4297</v>
      </c>
      <c r="D2199" s="83" t="s">
        <v>4047</v>
      </c>
      <c r="E2199" s="24" t="s">
        <v>11</v>
      </c>
      <c r="F2199" s="117"/>
    </row>
    <row r="2200" s="7" customFormat="1" ht="18.95" customHeight="1" spans="1:6">
      <c r="A2200" s="21">
        <v>2195</v>
      </c>
      <c r="B2200" s="83" t="s">
        <v>4298</v>
      </c>
      <c r="C2200" s="84" t="s">
        <v>4299</v>
      </c>
      <c r="D2200" s="83" t="s">
        <v>4047</v>
      </c>
      <c r="E2200" s="24" t="s">
        <v>11</v>
      </c>
      <c r="F2200" s="117"/>
    </row>
    <row r="2201" s="7" customFormat="1" ht="18.95" customHeight="1" spans="1:6">
      <c r="A2201" s="21">
        <v>2196</v>
      </c>
      <c r="B2201" s="83" t="s">
        <v>4300</v>
      </c>
      <c r="C2201" s="84" t="s">
        <v>4301</v>
      </c>
      <c r="D2201" s="83" t="s">
        <v>4047</v>
      </c>
      <c r="E2201" s="24" t="s">
        <v>11</v>
      </c>
      <c r="F2201" s="117"/>
    </row>
    <row r="2202" s="7" customFormat="1" ht="18.95" customHeight="1" spans="1:6">
      <c r="A2202" s="21">
        <v>2197</v>
      </c>
      <c r="B2202" s="83" t="s">
        <v>4302</v>
      </c>
      <c r="C2202" s="84" t="s">
        <v>4303</v>
      </c>
      <c r="D2202" s="83" t="s">
        <v>4047</v>
      </c>
      <c r="E2202" s="24" t="s">
        <v>11</v>
      </c>
      <c r="F2202" s="117"/>
    </row>
    <row r="2203" s="7" customFormat="1" ht="18.95" customHeight="1" spans="1:6">
      <c r="A2203" s="21">
        <v>2198</v>
      </c>
      <c r="B2203" s="83" t="s">
        <v>4304</v>
      </c>
      <c r="C2203" s="84" t="s">
        <v>4305</v>
      </c>
      <c r="D2203" s="83" t="s">
        <v>4047</v>
      </c>
      <c r="E2203" s="24" t="s">
        <v>11</v>
      </c>
      <c r="F2203" s="117"/>
    </row>
    <row r="2204" s="7" customFormat="1" ht="18.95" customHeight="1" spans="1:6">
      <c r="A2204" s="21">
        <v>2199</v>
      </c>
      <c r="B2204" s="83" t="s">
        <v>4306</v>
      </c>
      <c r="C2204" s="84" t="s">
        <v>4307</v>
      </c>
      <c r="D2204" s="83" t="s">
        <v>4047</v>
      </c>
      <c r="E2204" s="24" t="s">
        <v>11</v>
      </c>
      <c r="F2204" s="117"/>
    </row>
    <row r="2205" s="7" customFormat="1" ht="18.95" customHeight="1" spans="1:6">
      <c r="A2205" s="21">
        <v>2200</v>
      </c>
      <c r="B2205" s="83" t="s">
        <v>4308</v>
      </c>
      <c r="C2205" s="84" t="s">
        <v>4309</v>
      </c>
      <c r="D2205" s="83" t="s">
        <v>4047</v>
      </c>
      <c r="E2205" s="24" t="s">
        <v>11</v>
      </c>
      <c r="F2205" s="117"/>
    </row>
    <row r="2206" s="7" customFormat="1" ht="18.95" customHeight="1" spans="1:6">
      <c r="A2206" s="21">
        <v>2201</v>
      </c>
      <c r="B2206" s="83" t="s">
        <v>4310</v>
      </c>
      <c r="C2206" s="84" t="s">
        <v>4311</v>
      </c>
      <c r="D2206" s="83" t="s">
        <v>4047</v>
      </c>
      <c r="E2206" s="24" t="s">
        <v>11</v>
      </c>
      <c r="F2206" s="117"/>
    </row>
    <row r="2207" s="7" customFormat="1" ht="18.95" customHeight="1" spans="1:6">
      <c r="A2207" s="21">
        <v>2202</v>
      </c>
      <c r="B2207" s="83" t="s">
        <v>4312</v>
      </c>
      <c r="C2207" s="84" t="s">
        <v>4313</v>
      </c>
      <c r="D2207" s="83" t="s">
        <v>4047</v>
      </c>
      <c r="E2207" s="24" t="s">
        <v>11</v>
      </c>
      <c r="F2207" s="117"/>
    </row>
    <row r="2208" s="7" customFormat="1" ht="18.95" customHeight="1" spans="1:6">
      <c r="A2208" s="21">
        <v>2203</v>
      </c>
      <c r="B2208" s="83" t="s">
        <v>4314</v>
      </c>
      <c r="C2208" s="84" t="s">
        <v>4315</v>
      </c>
      <c r="D2208" s="83" t="s">
        <v>4047</v>
      </c>
      <c r="E2208" s="24" t="s">
        <v>11</v>
      </c>
      <c r="F2208" s="117"/>
    </row>
    <row r="2209" s="7" customFormat="1" ht="18.95" customHeight="1" spans="1:6">
      <c r="A2209" s="21">
        <v>2204</v>
      </c>
      <c r="B2209" s="83" t="s">
        <v>4316</v>
      </c>
      <c r="C2209" s="84" t="s">
        <v>4317</v>
      </c>
      <c r="D2209" s="83" t="s">
        <v>4047</v>
      </c>
      <c r="E2209" s="24" t="s">
        <v>11</v>
      </c>
      <c r="F2209" s="117"/>
    </row>
    <row r="2210" s="7" customFormat="1" ht="18.95" customHeight="1" spans="1:6">
      <c r="A2210" s="21">
        <v>2205</v>
      </c>
      <c r="B2210" s="83" t="s">
        <v>4318</v>
      </c>
      <c r="C2210" s="84" t="s">
        <v>4319</v>
      </c>
      <c r="D2210" s="83" t="s">
        <v>4047</v>
      </c>
      <c r="E2210" s="24" t="s">
        <v>11</v>
      </c>
      <c r="F2210" s="117"/>
    </row>
    <row r="2211" s="7" customFormat="1" ht="18.95" customHeight="1" spans="1:6">
      <c r="A2211" s="21">
        <v>2206</v>
      </c>
      <c r="B2211" s="83" t="s">
        <v>4320</v>
      </c>
      <c r="C2211" s="84" t="s">
        <v>4051</v>
      </c>
      <c r="D2211" s="83" t="s">
        <v>4047</v>
      </c>
      <c r="E2211" s="24" t="s">
        <v>11</v>
      </c>
      <c r="F2211" s="117"/>
    </row>
    <row r="2212" s="7" customFormat="1" ht="18.95" customHeight="1" spans="1:6">
      <c r="A2212" s="21">
        <v>2207</v>
      </c>
      <c r="B2212" s="83" t="s">
        <v>4321</v>
      </c>
      <c r="C2212" s="84" t="s">
        <v>4322</v>
      </c>
      <c r="D2212" s="83" t="s">
        <v>4047</v>
      </c>
      <c r="E2212" s="24" t="s">
        <v>11</v>
      </c>
      <c r="F2212" s="117"/>
    </row>
    <row r="2213" s="7" customFormat="1" ht="18.95" customHeight="1" spans="1:6">
      <c r="A2213" s="21">
        <v>2208</v>
      </c>
      <c r="B2213" s="83" t="s">
        <v>4323</v>
      </c>
      <c r="C2213" s="84" t="s">
        <v>4324</v>
      </c>
      <c r="D2213" s="83" t="s">
        <v>4047</v>
      </c>
      <c r="E2213" s="24" t="s">
        <v>11</v>
      </c>
      <c r="F2213" s="117"/>
    </row>
    <row r="2214" s="7" customFormat="1" ht="18.95" customHeight="1" spans="1:6">
      <c r="A2214" s="21">
        <v>2209</v>
      </c>
      <c r="B2214" s="83" t="s">
        <v>4325</v>
      </c>
      <c r="C2214" s="84" t="s">
        <v>4326</v>
      </c>
      <c r="D2214" s="83" t="s">
        <v>4047</v>
      </c>
      <c r="E2214" s="24" t="s">
        <v>11</v>
      </c>
      <c r="F2214" s="117"/>
    </row>
    <row r="2215" s="7" customFormat="1" ht="18.95" customHeight="1" spans="1:6">
      <c r="A2215" s="21">
        <v>2210</v>
      </c>
      <c r="B2215" s="83" t="s">
        <v>4327</v>
      </c>
      <c r="C2215" s="84" t="s">
        <v>4328</v>
      </c>
      <c r="D2215" s="83" t="s">
        <v>4047</v>
      </c>
      <c r="E2215" s="24" t="s">
        <v>11</v>
      </c>
      <c r="F2215" s="117"/>
    </row>
    <row r="2216" s="7" customFormat="1" ht="18.95" customHeight="1" spans="1:6">
      <c r="A2216" s="21">
        <v>2211</v>
      </c>
      <c r="B2216" s="83" t="s">
        <v>4329</v>
      </c>
      <c r="C2216" s="84" t="s">
        <v>4330</v>
      </c>
      <c r="D2216" s="83" t="s">
        <v>4047</v>
      </c>
      <c r="E2216" s="24" t="s">
        <v>11</v>
      </c>
      <c r="F2216" s="117"/>
    </row>
    <row r="2217" s="7" customFormat="1" ht="18.95" customHeight="1" spans="1:6">
      <c r="A2217" s="21">
        <v>2212</v>
      </c>
      <c r="B2217" s="83" t="s">
        <v>4331</v>
      </c>
      <c r="C2217" s="84" t="s">
        <v>4332</v>
      </c>
      <c r="D2217" s="83" t="s">
        <v>4047</v>
      </c>
      <c r="E2217" s="24" t="s">
        <v>11</v>
      </c>
      <c r="F2217" s="117"/>
    </row>
    <row r="2218" s="7" customFormat="1" ht="18.95" customHeight="1" spans="1:6">
      <c r="A2218" s="21">
        <v>2213</v>
      </c>
      <c r="B2218" s="83" t="s">
        <v>4333</v>
      </c>
      <c r="C2218" s="84" t="s">
        <v>4334</v>
      </c>
      <c r="D2218" s="83" t="s">
        <v>4047</v>
      </c>
      <c r="E2218" s="24" t="s">
        <v>11</v>
      </c>
      <c r="F2218" s="117"/>
    </row>
    <row r="2219" s="7" customFormat="1" ht="18.95" customHeight="1" spans="1:6">
      <c r="A2219" s="21">
        <v>2214</v>
      </c>
      <c r="B2219" s="83" t="s">
        <v>4335</v>
      </c>
      <c r="C2219" s="84" t="s">
        <v>4336</v>
      </c>
      <c r="D2219" s="83" t="s">
        <v>4047</v>
      </c>
      <c r="E2219" s="24" t="s">
        <v>11</v>
      </c>
      <c r="F2219" s="117"/>
    </row>
    <row r="2220" s="7" customFormat="1" ht="18.95" customHeight="1" spans="1:6">
      <c r="A2220" s="21">
        <v>2215</v>
      </c>
      <c r="B2220" s="83" t="s">
        <v>4337</v>
      </c>
      <c r="C2220" s="84" t="s">
        <v>4338</v>
      </c>
      <c r="D2220" s="83" t="s">
        <v>4047</v>
      </c>
      <c r="E2220" s="24" t="s">
        <v>11</v>
      </c>
      <c r="F2220" s="117"/>
    </row>
    <row r="2221" s="7" customFormat="1" ht="18.95" customHeight="1" spans="1:6">
      <c r="A2221" s="21">
        <v>2216</v>
      </c>
      <c r="B2221" s="83" t="s">
        <v>4339</v>
      </c>
      <c r="C2221" s="84" t="s">
        <v>4340</v>
      </c>
      <c r="D2221" s="83" t="s">
        <v>4047</v>
      </c>
      <c r="E2221" s="24" t="s">
        <v>11</v>
      </c>
      <c r="F2221" s="117"/>
    </row>
    <row r="2222" s="7" customFormat="1" ht="18.95" customHeight="1" spans="1:6">
      <c r="A2222" s="21">
        <v>2217</v>
      </c>
      <c r="B2222" s="83" t="s">
        <v>4341</v>
      </c>
      <c r="C2222" s="84" t="s">
        <v>4342</v>
      </c>
      <c r="D2222" s="83" t="s">
        <v>4047</v>
      </c>
      <c r="E2222" s="24" t="s">
        <v>11</v>
      </c>
      <c r="F2222" s="117"/>
    </row>
    <row r="2223" s="7" customFormat="1" ht="18.95" customHeight="1" spans="1:6">
      <c r="A2223" s="21">
        <v>2218</v>
      </c>
      <c r="B2223" s="83" t="s">
        <v>4343</v>
      </c>
      <c r="C2223" s="84" t="s">
        <v>4344</v>
      </c>
      <c r="D2223" s="83" t="s">
        <v>4047</v>
      </c>
      <c r="E2223" s="24" t="s">
        <v>11</v>
      </c>
      <c r="F2223" s="117"/>
    </row>
    <row r="2224" s="7" customFormat="1" ht="18.95" customHeight="1" spans="1:6">
      <c r="A2224" s="21">
        <v>2219</v>
      </c>
      <c r="B2224" s="83" t="s">
        <v>4345</v>
      </c>
      <c r="C2224" s="84" t="s">
        <v>4346</v>
      </c>
      <c r="D2224" s="83" t="s">
        <v>4047</v>
      </c>
      <c r="E2224" s="24" t="s">
        <v>11</v>
      </c>
      <c r="F2224" s="117"/>
    </row>
    <row r="2225" s="7" customFormat="1" ht="18.95" customHeight="1" spans="1:6">
      <c r="A2225" s="21">
        <v>2220</v>
      </c>
      <c r="B2225" s="83" t="s">
        <v>4347</v>
      </c>
      <c r="C2225" s="84" t="s">
        <v>4348</v>
      </c>
      <c r="D2225" s="83" t="s">
        <v>4047</v>
      </c>
      <c r="E2225" s="24" t="s">
        <v>11</v>
      </c>
      <c r="F2225" s="117"/>
    </row>
    <row r="2226" s="7" customFormat="1" ht="18.95" customHeight="1" spans="1:6">
      <c r="A2226" s="21">
        <v>2221</v>
      </c>
      <c r="B2226" s="83" t="s">
        <v>4349</v>
      </c>
      <c r="C2226" s="84" t="s">
        <v>4350</v>
      </c>
      <c r="D2226" s="83" t="s">
        <v>4047</v>
      </c>
      <c r="E2226" s="24" t="s">
        <v>11</v>
      </c>
      <c r="F2226" s="117"/>
    </row>
    <row r="2227" s="7" customFormat="1" ht="18.95" customHeight="1" spans="1:6">
      <c r="A2227" s="21">
        <v>2222</v>
      </c>
      <c r="B2227" s="83" t="s">
        <v>4351</v>
      </c>
      <c r="C2227" s="84" t="s">
        <v>4336</v>
      </c>
      <c r="D2227" s="83" t="s">
        <v>4047</v>
      </c>
      <c r="E2227" s="24" t="s">
        <v>11</v>
      </c>
      <c r="F2227" s="117"/>
    </row>
    <row r="2228" s="7" customFormat="1" ht="18.95" customHeight="1" spans="1:6">
      <c r="A2228" s="21">
        <v>2223</v>
      </c>
      <c r="B2228" s="83" t="s">
        <v>4352</v>
      </c>
      <c r="C2228" s="84" t="s">
        <v>4353</v>
      </c>
      <c r="D2228" s="83" t="s">
        <v>4047</v>
      </c>
      <c r="E2228" s="24" t="s">
        <v>11</v>
      </c>
      <c r="F2228" s="117"/>
    </row>
    <row r="2229" s="7" customFormat="1" ht="18.95" customHeight="1" spans="1:6">
      <c r="A2229" s="21">
        <v>2224</v>
      </c>
      <c r="B2229" s="83" t="s">
        <v>4354</v>
      </c>
      <c r="C2229" s="84" t="s">
        <v>4355</v>
      </c>
      <c r="D2229" s="83" t="s">
        <v>4047</v>
      </c>
      <c r="E2229" s="24" t="s">
        <v>11</v>
      </c>
      <c r="F2229" s="117"/>
    </row>
    <row r="2230" s="7" customFormat="1" ht="18.95" customHeight="1" spans="1:6">
      <c r="A2230" s="21">
        <v>2225</v>
      </c>
      <c r="B2230" s="83" t="s">
        <v>4356</v>
      </c>
      <c r="C2230" s="84" t="s">
        <v>4357</v>
      </c>
      <c r="D2230" s="83" t="s">
        <v>4047</v>
      </c>
      <c r="E2230" s="24" t="s">
        <v>11</v>
      </c>
      <c r="F2230" s="117"/>
    </row>
    <row r="2231" s="7" customFormat="1" ht="18.95" customHeight="1" spans="1:6">
      <c r="A2231" s="21">
        <v>2226</v>
      </c>
      <c r="B2231" s="83" t="s">
        <v>4358</v>
      </c>
      <c r="C2231" s="84" t="s">
        <v>4359</v>
      </c>
      <c r="D2231" s="83" t="s">
        <v>4047</v>
      </c>
      <c r="E2231" s="24" t="s">
        <v>11</v>
      </c>
      <c r="F2231" s="117"/>
    </row>
    <row r="2232" s="7" customFormat="1" ht="18.95" customHeight="1" spans="1:6">
      <c r="A2232" s="21">
        <v>2227</v>
      </c>
      <c r="B2232" s="83" t="s">
        <v>4360</v>
      </c>
      <c r="C2232" s="84" t="s">
        <v>4361</v>
      </c>
      <c r="D2232" s="83" t="s">
        <v>4047</v>
      </c>
      <c r="E2232" s="24" t="s">
        <v>11</v>
      </c>
      <c r="F2232" s="117"/>
    </row>
    <row r="2233" s="7" customFormat="1" ht="18.95" customHeight="1" spans="1:6">
      <c r="A2233" s="21">
        <v>2228</v>
      </c>
      <c r="B2233" s="83" t="s">
        <v>4362</v>
      </c>
      <c r="C2233" s="84" t="s">
        <v>4363</v>
      </c>
      <c r="D2233" s="83" t="s">
        <v>4047</v>
      </c>
      <c r="E2233" s="24" t="s">
        <v>11</v>
      </c>
      <c r="F2233" s="117"/>
    </row>
    <row r="2234" s="7" customFormat="1" ht="18.95" customHeight="1" spans="1:6">
      <c r="A2234" s="21">
        <v>2229</v>
      </c>
      <c r="B2234" s="83" t="s">
        <v>4364</v>
      </c>
      <c r="C2234" s="84" t="s">
        <v>4365</v>
      </c>
      <c r="D2234" s="83" t="s">
        <v>4047</v>
      </c>
      <c r="E2234" s="24" t="s">
        <v>11</v>
      </c>
      <c r="F2234" s="117"/>
    </row>
    <row r="2235" s="7" customFormat="1" ht="18.95" customHeight="1" spans="1:6">
      <c r="A2235" s="21">
        <v>2230</v>
      </c>
      <c r="B2235" s="83" t="s">
        <v>4366</v>
      </c>
      <c r="C2235" s="84" t="s">
        <v>4367</v>
      </c>
      <c r="D2235" s="83" t="s">
        <v>4047</v>
      </c>
      <c r="E2235" s="24" t="s">
        <v>11</v>
      </c>
      <c r="F2235" s="117"/>
    </row>
    <row r="2236" s="7" customFormat="1" ht="18.95" customHeight="1" spans="1:6">
      <c r="A2236" s="21">
        <v>2231</v>
      </c>
      <c r="B2236" s="83" t="s">
        <v>4368</v>
      </c>
      <c r="C2236" s="84" t="s">
        <v>4369</v>
      </c>
      <c r="D2236" s="106" t="s">
        <v>4194</v>
      </c>
      <c r="E2236" s="24" t="s">
        <v>11</v>
      </c>
      <c r="F2236" s="117"/>
    </row>
    <row r="2237" s="7" customFormat="1" ht="18.95" customHeight="1" spans="1:6">
      <c r="A2237" s="21">
        <v>2232</v>
      </c>
      <c r="B2237" s="83" t="s">
        <v>4370</v>
      </c>
      <c r="C2237" s="84" t="s">
        <v>4371</v>
      </c>
      <c r="D2237" s="120" t="s">
        <v>4372</v>
      </c>
      <c r="E2237" s="24" t="s">
        <v>11</v>
      </c>
      <c r="F2237" s="117"/>
    </row>
    <row r="2238" s="7" customFormat="1" ht="18.95" customHeight="1" spans="1:6">
      <c r="A2238" s="21">
        <v>2233</v>
      </c>
      <c r="B2238" s="83" t="s">
        <v>4373</v>
      </c>
      <c r="C2238" s="84" t="s">
        <v>4374</v>
      </c>
      <c r="D2238" s="106" t="s">
        <v>4194</v>
      </c>
      <c r="E2238" s="24" t="s">
        <v>11</v>
      </c>
      <c r="F2238" s="117"/>
    </row>
    <row r="2239" s="7" customFormat="1" ht="18.95" customHeight="1" spans="1:6">
      <c r="A2239" s="21">
        <v>2234</v>
      </c>
      <c r="B2239" s="83" t="s">
        <v>4375</v>
      </c>
      <c r="C2239" s="84" t="s">
        <v>4376</v>
      </c>
      <c r="D2239" s="83" t="s">
        <v>4047</v>
      </c>
      <c r="E2239" s="24" t="s">
        <v>11</v>
      </c>
      <c r="F2239" s="117"/>
    </row>
    <row r="2240" s="7" customFormat="1" ht="18.95" customHeight="1" spans="1:6">
      <c r="A2240" s="21">
        <v>2235</v>
      </c>
      <c r="B2240" s="83" t="s">
        <v>4377</v>
      </c>
      <c r="C2240" s="84" t="s">
        <v>4378</v>
      </c>
      <c r="D2240" s="83" t="s">
        <v>4047</v>
      </c>
      <c r="E2240" s="24" t="s">
        <v>11</v>
      </c>
      <c r="F2240" s="117"/>
    </row>
    <row r="2241" s="7" customFormat="1" ht="18.95" customHeight="1" spans="1:6">
      <c r="A2241" s="21">
        <v>2236</v>
      </c>
      <c r="B2241" s="83" t="s">
        <v>4379</v>
      </c>
      <c r="C2241" s="84" t="s">
        <v>4380</v>
      </c>
      <c r="D2241" s="83" t="s">
        <v>4047</v>
      </c>
      <c r="E2241" s="24" t="s">
        <v>11</v>
      </c>
      <c r="F2241" s="117"/>
    </row>
    <row r="2242" s="7" customFormat="1" ht="18.95" customHeight="1" spans="1:6">
      <c r="A2242" s="21">
        <v>2237</v>
      </c>
      <c r="B2242" s="83" t="s">
        <v>4381</v>
      </c>
      <c r="C2242" s="84" t="s">
        <v>4382</v>
      </c>
      <c r="D2242" s="83" t="s">
        <v>4047</v>
      </c>
      <c r="E2242" s="24" t="s">
        <v>11</v>
      </c>
      <c r="F2242" s="117"/>
    </row>
    <row r="2243" s="7" customFormat="1" ht="18.95" customHeight="1" spans="1:6">
      <c r="A2243" s="21">
        <v>2238</v>
      </c>
      <c r="B2243" s="83" t="s">
        <v>4383</v>
      </c>
      <c r="C2243" s="84" t="s">
        <v>4384</v>
      </c>
      <c r="D2243" s="83" t="s">
        <v>4047</v>
      </c>
      <c r="E2243" s="24" t="s">
        <v>11</v>
      </c>
      <c r="F2243" s="117"/>
    </row>
    <row r="2244" s="7" customFormat="1" ht="18.95" customHeight="1" spans="1:6">
      <c r="A2244" s="21">
        <v>2239</v>
      </c>
      <c r="B2244" s="83" t="s">
        <v>4385</v>
      </c>
      <c r="C2244" s="84" t="s">
        <v>4386</v>
      </c>
      <c r="D2244" s="83" t="s">
        <v>4047</v>
      </c>
      <c r="E2244" s="24" t="s">
        <v>11</v>
      </c>
      <c r="F2244" s="117"/>
    </row>
    <row r="2245" s="7" customFormat="1" ht="18.95" customHeight="1" spans="1:6">
      <c r="A2245" s="21">
        <v>2240</v>
      </c>
      <c r="B2245" s="83" t="s">
        <v>4387</v>
      </c>
      <c r="C2245" s="84" t="s">
        <v>4388</v>
      </c>
      <c r="D2245" s="83" t="s">
        <v>4047</v>
      </c>
      <c r="E2245" s="24" t="s">
        <v>11</v>
      </c>
      <c r="F2245" s="117"/>
    </row>
    <row r="2246" s="7" customFormat="1" ht="18.95" customHeight="1" spans="1:6">
      <c r="A2246" s="21">
        <v>2241</v>
      </c>
      <c r="B2246" s="83" t="s">
        <v>4389</v>
      </c>
      <c r="C2246" s="84" t="s">
        <v>4390</v>
      </c>
      <c r="D2246" s="83" t="s">
        <v>4047</v>
      </c>
      <c r="E2246" s="24" t="s">
        <v>11</v>
      </c>
      <c r="F2246" s="117"/>
    </row>
    <row r="2247" s="7" customFormat="1" ht="18.95" customHeight="1" spans="1:6">
      <c r="A2247" s="21">
        <v>2242</v>
      </c>
      <c r="B2247" s="83" t="s">
        <v>4391</v>
      </c>
      <c r="C2247" s="84" t="s">
        <v>4392</v>
      </c>
      <c r="D2247" s="83" t="s">
        <v>4047</v>
      </c>
      <c r="E2247" s="24" t="s">
        <v>11</v>
      </c>
      <c r="F2247" s="117"/>
    </row>
    <row r="2248" s="7" customFormat="1" ht="18.95" customHeight="1" spans="1:6">
      <c r="A2248" s="21">
        <v>2243</v>
      </c>
      <c r="B2248" s="83" t="s">
        <v>4393</v>
      </c>
      <c r="C2248" s="84" t="s">
        <v>4394</v>
      </c>
      <c r="D2248" s="83" t="s">
        <v>4047</v>
      </c>
      <c r="E2248" s="24" t="s">
        <v>11</v>
      </c>
      <c r="F2248" s="117"/>
    </row>
    <row r="2249" s="7" customFormat="1" ht="18.95" customHeight="1" spans="1:6">
      <c r="A2249" s="21">
        <v>2244</v>
      </c>
      <c r="B2249" s="83" t="s">
        <v>4395</v>
      </c>
      <c r="C2249" s="84" t="s">
        <v>4396</v>
      </c>
      <c r="D2249" s="106" t="s">
        <v>4194</v>
      </c>
      <c r="E2249" s="24" t="s">
        <v>11</v>
      </c>
      <c r="F2249" s="117"/>
    </row>
    <row r="2250" s="7" customFormat="1" ht="18.95" customHeight="1" spans="1:6">
      <c r="A2250" s="21">
        <v>2245</v>
      </c>
      <c r="B2250" s="83" t="s">
        <v>4397</v>
      </c>
      <c r="C2250" s="84" t="s">
        <v>4398</v>
      </c>
      <c r="D2250" s="83" t="s">
        <v>4047</v>
      </c>
      <c r="E2250" s="24" t="s">
        <v>11</v>
      </c>
      <c r="F2250" s="117"/>
    </row>
    <row r="2251" s="7" customFormat="1" ht="18.95" customHeight="1" spans="1:6">
      <c r="A2251" s="21">
        <v>2246</v>
      </c>
      <c r="B2251" s="83" t="s">
        <v>4399</v>
      </c>
      <c r="C2251" s="84" t="s">
        <v>4400</v>
      </c>
      <c r="D2251" s="83" t="s">
        <v>4047</v>
      </c>
      <c r="E2251" s="24" t="s">
        <v>11</v>
      </c>
      <c r="F2251" s="117"/>
    </row>
    <row r="2252" s="7" customFormat="1" ht="18.95" customHeight="1" spans="1:6">
      <c r="A2252" s="21">
        <v>2247</v>
      </c>
      <c r="B2252" s="83" t="s">
        <v>4401</v>
      </c>
      <c r="C2252" s="84" t="s">
        <v>4402</v>
      </c>
      <c r="D2252" s="83" t="s">
        <v>4047</v>
      </c>
      <c r="E2252" s="24" t="s">
        <v>11</v>
      </c>
      <c r="F2252" s="117"/>
    </row>
    <row r="2253" s="7" customFormat="1" ht="18.95" customHeight="1" spans="1:6">
      <c r="A2253" s="21">
        <v>2248</v>
      </c>
      <c r="B2253" s="83" t="s">
        <v>4403</v>
      </c>
      <c r="C2253" s="84" t="s">
        <v>4404</v>
      </c>
      <c r="D2253" s="83" t="s">
        <v>4047</v>
      </c>
      <c r="E2253" s="24" t="s">
        <v>11</v>
      </c>
      <c r="F2253" s="117"/>
    </row>
    <row r="2254" s="7" customFormat="1" ht="18.95" customHeight="1" spans="1:6">
      <c r="A2254" s="21">
        <v>2249</v>
      </c>
      <c r="B2254" s="83" t="s">
        <v>4405</v>
      </c>
      <c r="C2254" s="84" t="s">
        <v>4406</v>
      </c>
      <c r="D2254" s="83" t="s">
        <v>4047</v>
      </c>
      <c r="E2254" s="24" t="s">
        <v>11</v>
      </c>
      <c r="F2254" s="117"/>
    </row>
    <row r="2255" s="7" customFormat="1" ht="18.95" customHeight="1" spans="1:6">
      <c r="A2255" s="21">
        <v>2250</v>
      </c>
      <c r="B2255" s="83" t="s">
        <v>4407</v>
      </c>
      <c r="C2255" s="84" t="s">
        <v>4408</v>
      </c>
      <c r="D2255" s="83" t="s">
        <v>4047</v>
      </c>
      <c r="E2255" s="24" t="s">
        <v>11</v>
      </c>
      <c r="F2255" s="117"/>
    </row>
    <row r="2256" s="7" customFormat="1" ht="18.95" customHeight="1" spans="1:6">
      <c r="A2256" s="21">
        <v>2251</v>
      </c>
      <c r="B2256" s="83" t="s">
        <v>4409</v>
      </c>
      <c r="C2256" s="84" t="s">
        <v>4410</v>
      </c>
      <c r="D2256" s="83" t="s">
        <v>4047</v>
      </c>
      <c r="E2256" s="24" t="s">
        <v>11</v>
      </c>
      <c r="F2256" s="117"/>
    </row>
    <row r="2257" s="7" customFormat="1" ht="18.95" customHeight="1" spans="1:6">
      <c r="A2257" s="21">
        <v>2252</v>
      </c>
      <c r="B2257" s="83" t="s">
        <v>4411</v>
      </c>
      <c r="C2257" s="84" t="s">
        <v>4412</v>
      </c>
      <c r="D2257" s="83" t="s">
        <v>4047</v>
      </c>
      <c r="E2257" s="24" t="s">
        <v>11</v>
      </c>
      <c r="F2257" s="117"/>
    </row>
    <row r="2258" s="7" customFormat="1" ht="18.95" customHeight="1" spans="1:6">
      <c r="A2258" s="21">
        <v>2253</v>
      </c>
      <c r="B2258" s="83" t="s">
        <v>4413</v>
      </c>
      <c r="C2258" s="84" t="s">
        <v>4414</v>
      </c>
      <c r="D2258" s="83" t="s">
        <v>4047</v>
      </c>
      <c r="E2258" s="24" t="s">
        <v>11</v>
      </c>
      <c r="F2258" s="117"/>
    </row>
    <row r="2259" s="7" customFormat="1" ht="18.95" customHeight="1" spans="1:6">
      <c r="A2259" s="21">
        <v>2254</v>
      </c>
      <c r="B2259" s="83" t="s">
        <v>4415</v>
      </c>
      <c r="C2259" s="84" t="s">
        <v>4416</v>
      </c>
      <c r="D2259" s="83" t="s">
        <v>4047</v>
      </c>
      <c r="E2259" s="24" t="s">
        <v>11</v>
      </c>
      <c r="F2259" s="117"/>
    </row>
    <row r="2260" s="7" customFormat="1" ht="22.5" customHeight="1" spans="1:6">
      <c r="A2260" s="21">
        <v>2255</v>
      </c>
      <c r="B2260" s="83" t="s">
        <v>4417</v>
      </c>
      <c r="C2260" s="84" t="s">
        <v>4418</v>
      </c>
      <c r="D2260" s="118" t="s">
        <v>4116</v>
      </c>
      <c r="E2260" s="24" t="s">
        <v>11</v>
      </c>
      <c r="F2260" s="117"/>
    </row>
    <row r="2261" s="7" customFormat="1" ht="18.95" customHeight="1" spans="1:6">
      <c r="A2261" s="21">
        <v>2256</v>
      </c>
      <c r="B2261" s="83" t="s">
        <v>4419</v>
      </c>
      <c r="C2261" s="84" t="s">
        <v>4420</v>
      </c>
      <c r="D2261" s="119" t="s">
        <v>4421</v>
      </c>
      <c r="E2261" s="24" t="s">
        <v>11</v>
      </c>
      <c r="F2261" s="117"/>
    </row>
    <row r="2262" s="7" customFormat="1" ht="23.25" customHeight="1" spans="1:6">
      <c r="A2262" s="21">
        <v>2257</v>
      </c>
      <c r="B2262" s="83" t="s">
        <v>4422</v>
      </c>
      <c r="C2262" s="84" t="s">
        <v>4423</v>
      </c>
      <c r="D2262" s="118" t="s">
        <v>4116</v>
      </c>
      <c r="E2262" s="24" t="s">
        <v>11</v>
      </c>
      <c r="F2262" s="117"/>
    </row>
    <row r="2263" s="7" customFormat="1" ht="18.95" customHeight="1" spans="1:6">
      <c r="A2263" s="21">
        <v>2258</v>
      </c>
      <c r="B2263" s="83" t="s">
        <v>4424</v>
      </c>
      <c r="C2263" s="84" t="s">
        <v>4425</v>
      </c>
      <c r="D2263" s="69" t="s">
        <v>4426</v>
      </c>
      <c r="E2263" s="24" t="s">
        <v>11</v>
      </c>
      <c r="F2263" s="117"/>
    </row>
    <row r="2264" s="7" customFormat="1" ht="18.95" customHeight="1" spans="1:6">
      <c r="A2264" s="21">
        <v>2259</v>
      </c>
      <c r="B2264" s="83" t="s">
        <v>4427</v>
      </c>
      <c r="C2264" s="84" t="s">
        <v>4428</v>
      </c>
      <c r="D2264" s="69" t="s">
        <v>4426</v>
      </c>
      <c r="E2264" s="24" t="s">
        <v>11</v>
      </c>
      <c r="F2264" s="117"/>
    </row>
    <row r="2265" s="7" customFormat="1" ht="18.95" customHeight="1" spans="1:6">
      <c r="A2265" s="21">
        <v>2260</v>
      </c>
      <c r="B2265" s="83" t="s">
        <v>4429</v>
      </c>
      <c r="C2265" s="84" t="s">
        <v>4430</v>
      </c>
      <c r="D2265" s="69" t="s">
        <v>4426</v>
      </c>
      <c r="E2265" s="24" t="s">
        <v>11</v>
      </c>
      <c r="F2265" s="117"/>
    </row>
    <row r="2266" s="7" customFormat="1" ht="18.95" customHeight="1" spans="1:6">
      <c r="A2266" s="21">
        <v>2261</v>
      </c>
      <c r="B2266" s="83" t="s">
        <v>4431</v>
      </c>
      <c r="C2266" s="84" t="s">
        <v>4432</v>
      </c>
      <c r="D2266" s="69" t="s">
        <v>4426</v>
      </c>
      <c r="E2266" s="24" t="s">
        <v>11</v>
      </c>
      <c r="F2266" s="117"/>
    </row>
    <row r="2267" s="7" customFormat="1" ht="18.95" customHeight="1" spans="1:6">
      <c r="A2267" s="21">
        <v>2262</v>
      </c>
      <c r="B2267" s="83" t="s">
        <v>4433</v>
      </c>
      <c r="C2267" s="84" t="s">
        <v>4434</v>
      </c>
      <c r="D2267" s="69" t="s">
        <v>4426</v>
      </c>
      <c r="E2267" s="24" t="s">
        <v>11</v>
      </c>
      <c r="F2267" s="117"/>
    </row>
    <row r="2268" s="7" customFormat="1" ht="18.95" customHeight="1" spans="1:6">
      <c r="A2268" s="21">
        <v>2263</v>
      </c>
      <c r="B2268" s="83" t="s">
        <v>4435</v>
      </c>
      <c r="C2268" s="84" t="s">
        <v>4436</v>
      </c>
      <c r="D2268" s="120" t="s">
        <v>4437</v>
      </c>
      <c r="E2268" s="24" t="s">
        <v>11</v>
      </c>
      <c r="F2268" s="117"/>
    </row>
    <row r="2269" s="7" customFormat="1" ht="18.95" customHeight="1" spans="1:6">
      <c r="A2269" s="21">
        <v>2264</v>
      </c>
      <c r="B2269" s="83" t="s">
        <v>4438</v>
      </c>
      <c r="C2269" s="84" t="s">
        <v>4439</v>
      </c>
      <c r="D2269" s="120" t="s">
        <v>4437</v>
      </c>
      <c r="E2269" s="24" t="s">
        <v>11</v>
      </c>
      <c r="F2269" s="117"/>
    </row>
    <row r="2270" s="7" customFormat="1" ht="18.95" customHeight="1" spans="1:6">
      <c r="A2270" s="21">
        <v>2265</v>
      </c>
      <c r="B2270" s="83" t="s">
        <v>4440</v>
      </c>
      <c r="C2270" s="84" t="s">
        <v>4441</v>
      </c>
      <c r="D2270" s="120" t="s">
        <v>4437</v>
      </c>
      <c r="E2270" s="24" t="s">
        <v>11</v>
      </c>
      <c r="F2270" s="117"/>
    </row>
    <row r="2271" s="7" customFormat="1" ht="18.95" customHeight="1" spans="1:6">
      <c r="A2271" s="21">
        <v>2266</v>
      </c>
      <c r="B2271" s="83" t="s">
        <v>4442</v>
      </c>
      <c r="C2271" s="84" t="s">
        <v>4443</v>
      </c>
      <c r="D2271" s="120" t="s">
        <v>4437</v>
      </c>
      <c r="E2271" s="24" t="s">
        <v>11</v>
      </c>
      <c r="F2271" s="117"/>
    </row>
    <row r="2272" s="7" customFormat="1" ht="18.95" customHeight="1" spans="1:6">
      <c r="A2272" s="21">
        <v>2267</v>
      </c>
      <c r="B2272" s="83" t="s">
        <v>4444</v>
      </c>
      <c r="C2272" s="84" t="s">
        <v>4445</v>
      </c>
      <c r="D2272" s="120" t="s">
        <v>4437</v>
      </c>
      <c r="E2272" s="24" t="s">
        <v>11</v>
      </c>
      <c r="F2272" s="117"/>
    </row>
    <row r="2273" s="7" customFormat="1" ht="18.95" customHeight="1" spans="1:6">
      <c r="A2273" s="21">
        <v>2268</v>
      </c>
      <c r="B2273" s="83" t="s">
        <v>4446</v>
      </c>
      <c r="C2273" s="84" t="s">
        <v>4447</v>
      </c>
      <c r="D2273" s="120" t="s">
        <v>4437</v>
      </c>
      <c r="E2273" s="24" t="s">
        <v>11</v>
      </c>
      <c r="F2273" s="117"/>
    </row>
    <row r="2274" s="7" customFormat="1" ht="18.95" customHeight="1" spans="1:6">
      <c r="A2274" s="21">
        <v>2269</v>
      </c>
      <c r="B2274" s="83" t="s">
        <v>4448</v>
      </c>
      <c r="C2274" s="84" t="s">
        <v>4449</v>
      </c>
      <c r="D2274" s="120" t="s">
        <v>4437</v>
      </c>
      <c r="E2274" s="24" t="s">
        <v>11</v>
      </c>
      <c r="F2274" s="117"/>
    </row>
    <row r="2275" s="7" customFormat="1" ht="18.95" customHeight="1" spans="1:6">
      <c r="A2275" s="21">
        <v>2270</v>
      </c>
      <c r="B2275" s="83" t="s">
        <v>4450</v>
      </c>
      <c r="C2275" s="84" t="s">
        <v>4451</v>
      </c>
      <c r="D2275" s="120" t="s">
        <v>4437</v>
      </c>
      <c r="E2275" s="24" t="s">
        <v>11</v>
      </c>
      <c r="F2275" s="117"/>
    </row>
    <row r="2276" s="7" customFormat="1" ht="18.95" customHeight="1" spans="1:6">
      <c r="A2276" s="21">
        <v>2271</v>
      </c>
      <c r="B2276" s="83" t="s">
        <v>4452</v>
      </c>
      <c r="C2276" s="84" t="s">
        <v>4453</v>
      </c>
      <c r="D2276" s="120" t="s">
        <v>4437</v>
      </c>
      <c r="E2276" s="24" t="s">
        <v>11</v>
      </c>
      <c r="F2276" s="117"/>
    </row>
    <row r="2277" s="7" customFormat="1" ht="18.95" customHeight="1" spans="1:6">
      <c r="A2277" s="21">
        <v>2272</v>
      </c>
      <c r="B2277" s="83" t="s">
        <v>4454</v>
      </c>
      <c r="C2277" s="84" t="s">
        <v>4455</v>
      </c>
      <c r="D2277" s="120" t="s">
        <v>4437</v>
      </c>
      <c r="E2277" s="24" t="s">
        <v>11</v>
      </c>
      <c r="F2277" s="117"/>
    </row>
    <row r="2278" s="7" customFormat="1" ht="18.95" customHeight="1" spans="1:6">
      <c r="A2278" s="21">
        <v>2273</v>
      </c>
      <c r="B2278" s="83" t="s">
        <v>4456</v>
      </c>
      <c r="C2278" s="84" t="s">
        <v>4457</v>
      </c>
      <c r="D2278" s="120" t="s">
        <v>4437</v>
      </c>
      <c r="E2278" s="24" t="s">
        <v>11</v>
      </c>
      <c r="F2278" s="117"/>
    </row>
    <row r="2279" s="7" customFormat="1" ht="18.95" customHeight="1" spans="1:6">
      <c r="A2279" s="21">
        <v>2274</v>
      </c>
      <c r="B2279" s="83" t="s">
        <v>4458</v>
      </c>
      <c r="C2279" s="84" t="s">
        <v>4459</v>
      </c>
      <c r="D2279" s="120" t="s">
        <v>4437</v>
      </c>
      <c r="E2279" s="24" t="s">
        <v>11</v>
      </c>
      <c r="F2279" s="117"/>
    </row>
    <row r="2280" s="7" customFormat="1" ht="18.95" customHeight="1" spans="1:6">
      <c r="A2280" s="21">
        <v>2275</v>
      </c>
      <c r="B2280" s="83" t="s">
        <v>4460</v>
      </c>
      <c r="C2280" s="84" t="s">
        <v>4461</v>
      </c>
      <c r="D2280" s="120" t="s">
        <v>4437</v>
      </c>
      <c r="E2280" s="24" t="s">
        <v>11</v>
      </c>
      <c r="F2280" s="117"/>
    </row>
    <row r="2281" s="7" customFormat="1" ht="18.95" customHeight="1" spans="1:6">
      <c r="A2281" s="21">
        <v>2276</v>
      </c>
      <c r="B2281" s="83" t="s">
        <v>4462</v>
      </c>
      <c r="C2281" s="84" t="s">
        <v>4463</v>
      </c>
      <c r="D2281" s="120" t="s">
        <v>4437</v>
      </c>
      <c r="E2281" s="24" t="s">
        <v>11</v>
      </c>
      <c r="F2281" s="117"/>
    </row>
    <row r="2282" s="7" customFormat="1" ht="18.95" customHeight="1" spans="1:6">
      <c r="A2282" s="21">
        <v>2277</v>
      </c>
      <c r="B2282" s="83" t="s">
        <v>4464</v>
      </c>
      <c r="C2282" s="84" t="s">
        <v>4465</v>
      </c>
      <c r="D2282" s="120" t="s">
        <v>4437</v>
      </c>
      <c r="E2282" s="24" t="s">
        <v>11</v>
      </c>
      <c r="F2282" s="117"/>
    </row>
    <row r="2283" s="7" customFormat="1" ht="18.95" customHeight="1" spans="1:6">
      <c r="A2283" s="21">
        <v>2278</v>
      </c>
      <c r="B2283" s="83" t="s">
        <v>4466</v>
      </c>
      <c r="C2283" s="84" t="s">
        <v>4467</v>
      </c>
      <c r="D2283" s="120" t="s">
        <v>4437</v>
      </c>
      <c r="E2283" s="24" t="s">
        <v>11</v>
      </c>
      <c r="F2283" s="117"/>
    </row>
    <row r="2284" s="7" customFormat="1" ht="18.95" customHeight="1" spans="1:6">
      <c r="A2284" s="21">
        <v>2279</v>
      </c>
      <c r="B2284" s="83" t="s">
        <v>4468</v>
      </c>
      <c r="C2284" s="84" t="s">
        <v>4469</v>
      </c>
      <c r="D2284" s="120" t="s">
        <v>4437</v>
      </c>
      <c r="E2284" s="24" t="s">
        <v>11</v>
      </c>
      <c r="F2284" s="117"/>
    </row>
    <row r="2285" s="7" customFormat="1" ht="18.95" customHeight="1" spans="1:6">
      <c r="A2285" s="21">
        <v>2280</v>
      </c>
      <c r="B2285" s="83" t="s">
        <v>4470</v>
      </c>
      <c r="C2285" s="84" t="s">
        <v>4471</v>
      </c>
      <c r="D2285" s="120" t="s">
        <v>4437</v>
      </c>
      <c r="E2285" s="24" t="s">
        <v>11</v>
      </c>
      <c r="F2285" s="117"/>
    </row>
    <row r="2286" s="7" customFormat="1" ht="18.95" customHeight="1" spans="1:6">
      <c r="A2286" s="21">
        <v>2281</v>
      </c>
      <c r="B2286" s="83" t="s">
        <v>4472</v>
      </c>
      <c r="C2286" s="84" t="s">
        <v>4473</v>
      </c>
      <c r="D2286" s="120" t="s">
        <v>4437</v>
      </c>
      <c r="E2286" s="24" t="s">
        <v>11</v>
      </c>
      <c r="F2286" s="117"/>
    </row>
    <row r="2287" s="7" customFormat="1" ht="18.95" customHeight="1" spans="1:6">
      <c r="A2287" s="21">
        <v>2282</v>
      </c>
      <c r="B2287" s="83" t="s">
        <v>4474</v>
      </c>
      <c r="C2287" s="84" t="s">
        <v>4475</v>
      </c>
      <c r="D2287" s="120" t="s">
        <v>4437</v>
      </c>
      <c r="E2287" s="24" t="s">
        <v>11</v>
      </c>
      <c r="F2287" s="117"/>
    </row>
    <row r="2288" s="7" customFormat="1" ht="18.95" customHeight="1" spans="1:6">
      <c r="A2288" s="21">
        <v>2283</v>
      </c>
      <c r="B2288" s="83" t="s">
        <v>4476</v>
      </c>
      <c r="C2288" s="84" t="s">
        <v>4477</v>
      </c>
      <c r="D2288" s="120" t="s">
        <v>4437</v>
      </c>
      <c r="E2288" s="24" t="s">
        <v>11</v>
      </c>
      <c r="F2288" s="117"/>
    </row>
    <row r="2289" s="7" customFormat="1" ht="18.95" customHeight="1" spans="1:6">
      <c r="A2289" s="21">
        <v>2284</v>
      </c>
      <c r="B2289" s="83" t="s">
        <v>4478</v>
      </c>
      <c r="C2289" s="84" t="s">
        <v>4479</v>
      </c>
      <c r="D2289" s="120" t="s">
        <v>4437</v>
      </c>
      <c r="E2289" s="24" t="s">
        <v>11</v>
      </c>
      <c r="F2289" s="117"/>
    </row>
    <row r="2290" s="7" customFormat="1" ht="18.95" customHeight="1" spans="1:6">
      <c r="A2290" s="21">
        <v>2285</v>
      </c>
      <c r="B2290" s="83" t="s">
        <v>4480</v>
      </c>
      <c r="C2290" s="84" t="s">
        <v>4481</v>
      </c>
      <c r="D2290" s="120" t="s">
        <v>4437</v>
      </c>
      <c r="E2290" s="24" t="s">
        <v>11</v>
      </c>
      <c r="F2290" s="117"/>
    </row>
    <row r="2291" s="7" customFormat="1" ht="18.95" customHeight="1" spans="1:6">
      <c r="A2291" s="21">
        <v>2286</v>
      </c>
      <c r="B2291" s="83" t="s">
        <v>4482</v>
      </c>
      <c r="C2291" s="84" t="s">
        <v>4483</v>
      </c>
      <c r="D2291" s="120" t="s">
        <v>4437</v>
      </c>
      <c r="E2291" s="24" t="s">
        <v>11</v>
      </c>
      <c r="F2291" s="117"/>
    </row>
    <row r="2292" s="7" customFormat="1" ht="18.95" customHeight="1" spans="1:6">
      <c r="A2292" s="21">
        <v>2287</v>
      </c>
      <c r="B2292" s="83" t="s">
        <v>4484</v>
      </c>
      <c r="C2292" s="84" t="s">
        <v>119</v>
      </c>
      <c r="D2292" s="120" t="s">
        <v>4437</v>
      </c>
      <c r="E2292" s="24" t="s">
        <v>11</v>
      </c>
      <c r="F2292" s="117"/>
    </row>
    <row r="2293" s="7" customFormat="1" ht="18.95" customHeight="1" spans="1:6">
      <c r="A2293" s="21">
        <v>2288</v>
      </c>
      <c r="B2293" s="83" t="s">
        <v>4485</v>
      </c>
      <c r="C2293" s="84" t="s">
        <v>4486</v>
      </c>
      <c r="D2293" s="120" t="s">
        <v>4437</v>
      </c>
      <c r="E2293" s="24" t="s">
        <v>11</v>
      </c>
      <c r="F2293" s="117"/>
    </row>
    <row r="2294" s="7" customFormat="1" ht="18.95" customHeight="1" spans="1:6">
      <c r="A2294" s="21">
        <v>2289</v>
      </c>
      <c r="B2294" s="83" t="s">
        <v>4487</v>
      </c>
      <c r="C2294" s="84" t="s">
        <v>4488</v>
      </c>
      <c r="D2294" s="83" t="s">
        <v>4489</v>
      </c>
      <c r="E2294" s="24" t="s">
        <v>11</v>
      </c>
      <c r="F2294" s="117"/>
    </row>
    <row r="2295" s="7" customFormat="1" ht="18.95" customHeight="1" spans="1:7">
      <c r="A2295" s="21">
        <v>2290</v>
      </c>
      <c r="B2295" s="83" t="s">
        <v>4490</v>
      </c>
      <c r="C2295" s="84" t="s">
        <v>4491</v>
      </c>
      <c r="D2295" s="83" t="s">
        <v>4489</v>
      </c>
      <c r="E2295" s="24" t="s">
        <v>11</v>
      </c>
      <c r="F2295" s="117"/>
      <c r="G2295" s="121"/>
    </row>
    <row r="2296" s="7" customFormat="1" ht="18.95" customHeight="1" spans="1:6">
      <c r="A2296" s="21">
        <v>2291</v>
      </c>
      <c r="B2296" s="83" t="s">
        <v>4492</v>
      </c>
      <c r="C2296" s="84" t="s">
        <v>4493</v>
      </c>
      <c r="D2296" s="83" t="s">
        <v>4489</v>
      </c>
      <c r="E2296" s="24" t="s">
        <v>11</v>
      </c>
      <c r="F2296" s="117"/>
    </row>
    <row r="2297" s="7" customFormat="1" ht="18.95" customHeight="1" spans="1:6">
      <c r="A2297" s="21">
        <v>2292</v>
      </c>
      <c r="B2297" s="83" t="s">
        <v>4494</v>
      </c>
      <c r="C2297" s="84" t="s">
        <v>4495</v>
      </c>
      <c r="D2297" s="83" t="s">
        <v>4489</v>
      </c>
      <c r="E2297" s="24" t="s">
        <v>11</v>
      </c>
      <c r="F2297" s="117"/>
    </row>
    <row r="2298" s="7" customFormat="1" ht="18.95" customHeight="1" spans="1:6">
      <c r="A2298" s="21">
        <v>2293</v>
      </c>
      <c r="B2298" s="83" t="s">
        <v>4496</v>
      </c>
      <c r="C2298" s="84" t="s">
        <v>4497</v>
      </c>
      <c r="D2298" s="83" t="s">
        <v>4489</v>
      </c>
      <c r="E2298" s="24" t="s">
        <v>11</v>
      </c>
      <c r="F2298" s="117"/>
    </row>
    <row r="2299" s="7" customFormat="1" ht="18.95" customHeight="1" spans="1:6">
      <c r="A2299" s="21">
        <v>2294</v>
      </c>
      <c r="B2299" s="83" t="s">
        <v>4498</v>
      </c>
      <c r="C2299" s="84" t="s">
        <v>4499</v>
      </c>
      <c r="D2299" s="83" t="s">
        <v>4500</v>
      </c>
      <c r="E2299" s="24" t="s">
        <v>11</v>
      </c>
      <c r="F2299" s="117"/>
    </row>
    <row r="2300" s="7" customFormat="1" ht="18.95" customHeight="1" spans="1:6">
      <c r="A2300" s="21">
        <v>2295</v>
      </c>
      <c r="B2300" s="83" t="s">
        <v>4501</v>
      </c>
      <c r="C2300" s="84" t="s">
        <v>4502</v>
      </c>
      <c r="D2300" s="83" t="s">
        <v>4500</v>
      </c>
      <c r="E2300" s="24" t="s">
        <v>11</v>
      </c>
      <c r="F2300" s="117"/>
    </row>
    <row r="2301" s="7" customFormat="1" ht="18.95" customHeight="1" spans="1:6">
      <c r="A2301" s="21">
        <v>2296</v>
      </c>
      <c r="B2301" s="83" t="s">
        <v>4503</v>
      </c>
      <c r="C2301" s="84" t="s">
        <v>4504</v>
      </c>
      <c r="D2301" s="83" t="s">
        <v>4500</v>
      </c>
      <c r="E2301" s="24" t="s">
        <v>11</v>
      </c>
      <c r="F2301" s="117"/>
    </row>
    <row r="2302" s="7" customFormat="1" ht="18.95" customHeight="1" spans="1:6">
      <c r="A2302" s="21">
        <v>2297</v>
      </c>
      <c r="B2302" s="83" t="s">
        <v>4505</v>
      </c>
      <c r="C2302" s="84" t="s">
        <v>4506</v>
      </c>
      <c r="D2302" s="83" t="s">
        <v>4500</v>
      </c>
      <c r="E2302" s="24" t="s">
        <v>11</v>
      </c>
      <c r="F2302" s="117"/>
    </row>
    <row r="2303" s="7" customFormat="1" ht="18.95" customHeight="1" spans="1:6">
      <c r="A2303" s="21">
        <v>2298</v>
      </c>
      <c r="B2303" s="83" t="s">
        <v>4507</v>
      </c>
      <c r="C2303" s="84" t="s">
        <v>4508</v>
      </c>
      <c r="D2303" s="83" t="s">
        <v>4500</v>
      </c>
      <c r="E2303" s="24" t="s">
        <v>11</v>
      </c>
      <c r="F2303" s="117"/>
    </row>
    <row r="2304" s="7" customFormat="1" ht="18.95" customHeight="1" spans="1:6">
      <c r="A2304" s="21">
        <v>2299</v>
      </c>
      <c r="B2304" s="83" t="s">
        <v>4509</v>
      </c>
      <c r="C2304" s="84" t="s">
        <v>4510</v>
      </c>
      <c r="D2304" s="83" t="s">
        <v>4500</v>
      </c>
      <c r="E2304" s="24" t="s">
        <v>11</v>
      </c>
      <c r="F2304" s="117"/>
    </row>
    <row r="2305" s="7" customFormat="1" ht="18.95" customHeight="1" spans="1:6">
      <c r="A2305" s="21">
        <v>2300</v>
      </c>
      <c r="B2305" s="83" t="s">
        <v>4511</v>
      </c>
      <c r="C2305" s="84" t="s">
        <v>4512</v>
      </c>
      <c r="D2305" s="83" t="s">
        <v>4500</v>
      </c>
      <c r="E2305" s="24" t="s">
        <v>11</v>
      </c>
      <c r="F2305" s="117"/>
    </row>
    <row r="2306" s="7" customFormat="1" ht="18.95" customHeight="1" spans="1:6">
      <c r="A2306" s="21">
        <v>2301</v>
      </c>
      <c r="B2306" s="83" t="s">
        <v>4513</v>
      </c>
      <c r="C2306" s="84" t="s">
        <v>4514</v>
      </c>
      <c r="D2306" s="83" t="s">
        <v>4500</v>
      </c>
      <c r="E2306" s="24" t="s">
        <v>11</v>
      </c>
      <c r="F2306" s="117"/>
    </row>
    <row r="2307" s="7" customFormat="1" ht="18.95" customHeight="1" spans="1:6">
      <c r="A2307" s="21">
        <v>2302</v>
      </c>
      <c r="B2307" s="83" t="s">
        <v>4515</v>
      </c>
      <c r="C2307" s="84" t="s">
        <v>4516</v>
      </c>
      <c r="D2307" s="83" t="s">
        <v>4500</v>
      </c>
      <c r="E2307" s="24" t="s">
        <v>11</v>
      </c>
      <c r="F2307" s="117"/>
    </row>
    <row r="2308" s="7" customFormat="1" ht="18.95" customHeight="1" spans="1:6">
      <c r="A2308" s="21">
        <v>2303</v>
      </c>
      <c r="B2308" s="83" t="s">
        <v>4517</v>
      </c>
      <c r="C2308" s="84" t="s">
        <v>4518</v>
      </c>
      <c r="D2308" s="83" t="s">
        <v>4500</v>
      </c>
      <c r="E2308" s="24" t="s">
        <v>11</v>
      </c>
      <c r="F2308" s="117"/>
    </row>
    <row r="2309" s="7" customFormat="1" ht="18.95" customHeight="1" spans="1:6">
      <c r="A2309" s="21">
        <v>2304</v>
      </c>
      <c r="B2309" s="83" t="s">
        <v>4519</v>
      </c>
      <c r="C2309" s="84" t="s">
        <v>4520</v>
      </c>
      <c r="D2309" s="83" t="s">
        <v>4500</v>
      </c>
      <c r="E2309" s="24" t="s">
        <v>11</v>
      </c>
      <c r="F2309" s="117"/>
    </row>
    <row r="2310" s="7" customFormat="1" ht="18.95" customHeight="1" spans="1:6">
      <c r="A2310" s="21">
        <v>2305</v>
      </c>
      <c r="B2310" s="83" t="s">
        <v>4521</v>
      </c>
      <c r="C2310" s="84" t="s">
        <v>4522</v>
      </c>
      <c r="D2310" s="119" t="s">
        <v>4523</v>
      </c>
      <c r="E2310" s="24" t="s">
        <v>11</v>
      </c>
      <c r="F2310" s="117"/>
    </row>
    <row r="2311" s="7" customFormat="1" ht="18.95" customHeight="1" spans="1:6">
      <c r="A2311" s="21">
        <v>2306</v>
      </c>
      <c r="B2311" s="83" t="s">
        <v>4524</v>
      </c>
      <c r="C2311" s="84" t="s">
        <v>4525</v>
      </c>
      <c r="D2311" s="119" t="s">
        <v>4523</v>
      </c>
      <c r="E2311" s="24" t="s">
        <v>11</v>
      </c>
      <c r="F2311" s="117"/>
    </row>
    <row r="2312" s="7" customFormat="1" ht="18.95" customHeight="1" spans="1:6">
      <c r="A2312" s="21">
        <v>2307</v>
      </c>
      <c r="B2312" s="83" t="s">
        <v>4526</v>
      </c>
      <c r="C2312" s="84" t="s">
        <v>4527</v>
      </c>
      <c r="D2312" s="119" t="s">
        <v>4523</v>
      </c>
      <c r="E2312" s="24" t="s">
        <v>11</v>
      </c>
      <c r="F2312" s="117"/>
    </row>
    <row r="2313" s="7" customFormat="1" ht="18.95" customHeight="1" spans="1:6">
      <c r="A2313" s="21">
        <v>2308</v>
      </c>
      <c r="B2313" s="83" t="s">
        <v>4528</v>
      </c>
      <c r="C2313" s="84" t="s">
        <v>4529</v>
      </c>
      <c r="D2313" s="119" t="s">
        <v>4523</v>
      </c>
      <c r="E2313" s="24" t="s">
        <v>11</v>
      </c>
      <c r="F2313" s="117"/>
    </row>
    <row r="2314" s="7" customFormat="1" ht="18.95" customHeight="1" spans="1:6">
      <c r="A2314" s="21">
        <v>2309</v>
      </c>
      <c r="B2314" s="83" t="s">
        <v>4530</v>
      </c>
      <c r="C2314" s="84" t="s">
        <v>4531</v>
      </c>
      <c r="D2314" s="119" t="s">
        <v>4523</v>
      </c>
      <c r="E2314" s="24" t="s">
        <v>11</v>
      </c>
      <c r="F2314" s="117"/>
    </row>
    <row r="2315" s="7" customFormat="1" ht="18.95" customHeight="1" spans="1:6">
      <c r="A2315" s="21">
        <v>2310</v>
      </c>
      <c r="B2315" s="83" t="s">
        <v>4532</v>
      </c>
      <c r="C2315" s="84" t="s">
        <v>4533</v>
      </c>
      <c r="D2315" s="119" t="s">
        <v>4523</v>
      </c>
      <c r="E2315" s="24" t="s">
        <v>11</v>
      </c>
      <c r="F2315" s="117"/>
    </row>
    <row r="2316" s="7" customFormat="1" ht="18.95" customHeight="1" spans="1:6">
      <c r="A2316" s="21">
        <v>2311</v>
      </c>
      <c r="B2316" s="83" t="s">
        <v>4534</v>
      </c>
      <c r="C2316" s="84" t="s">
        <v>4535</v>
      </c>
      <c r="D2316" s="119" t="s">
        <v>4523</v>
      </c>
      <c r="E2316" s="24" t="s">
        <v>11</v>
      </c>
      <c r="F2316" s="117"/>
    </row>
    <row r="2317" s="7" customFormat="1" ht="18.95" customHeight="1" spans="1:6">
      <c r="A2317" s="21">
        <v>2312</v>
      </c>
      <c r="B2317" s="83" t="s">
        <v>4536</v>
      </c>
      <c r="C2317" s="84" t="s">
        <v>4537</v>
      </c>
      <c r="D2317" s="119" t="s">
        <v>4523</v>
      </c>
      <c r="E2317" s="24" t="s">
        <v>11</v>
      </c>
      <c r="F2317" s="117"/>
    </row>
    <row r="2318" s="7" customFormat="1" ht="18.95" customHeight="1" spans="1:6">
      <c r="A2318" s="21">
        <v>2313</v>
      </c>
      <c r="B2318" s="83" t="s">
        <v>4538</v>
      </c>
      <c r="C2318" s="84" t="s">
        <v>4539</v>
      </c>
      <c r="D2318" s="119" t="s">
        <v>4523</v>
      </c>
      <c r="E2318" s="24" t="s">
        <v>11</v>
      </c>
      <c r="F2318" s="117"/>
    </row>
    <row r="2319" s="7" customFormat="1" ht="18.95" customHeight="1" spans="1:6">
      <c r="A2319" s="21">
        <v>2314</v>
      </c>
      <c r="B2319" s="83" t="s">
        <v>4540</v>
      </c>
      <c r="C2319" s="84" t="s">
        <v>4541</v>
      </c>
      <c r="D2319" s="119" t="s">
        <v>4523</v>
      </c>
      <c r="E2319" s="24" t="s">
        <v>11</v>
      </c>
      <c r="F2319" s="117"/>
    </row>
    <row r="2320" s="7" customFormat="1" ht="18.95" customHeight="1" spans="1:6">
      <c r="A2320" s="21">
        <v>2315</v>
      </c>
      <c r="B2320" s="83" t="s">
        <v>4542</v>
      </c>
      <c r="C2320" s="84" t="s">
        <v>4543</v>
      </c>
      <c r="D2320" s="119" t="s">
        <v>4523</v>
      </c>
      <c r="E2320" s="24" t="s">
        <v>11</v>
      </c>
      <c r="F2320" s="117"/>
    </row>
    <row r="2321" s="7" customFormat="1" ht="18.95" customHeight="1" spans="1:6">
      <c r="A2321" s="21">
        <v>2316</v>
      </c>
      <c r="B2321" s="83" t="s">
        <v>4544</v>
      </c>
      <c r="C2321" s="84" t="s">
        <v>4545</v>
      </c>
      <c r="D2321" s="119" t="s">
        <v>4523</v>
      </c>
      <c r="E2321" s="24" t="s">
        <v>11</v>
      </c>
      <c r="F2321" s="117"/>
    </row>
    <row r="2322" s="7" customFormat="1" ht="18.95" customHeight="1" spans="1:6">
      <c r="A2322" s="21">
        <v>2317</v>
      </c>
      <c r="B2322" s="83" t="s">
        <v>4546</v>
      </c>
      <c r="C2322" s="84" t="s">
        <v>4547</v>
      </c>
      <c r="D2322" s="119" t="s">
        <v>4523</v>
      </c>
      <c r="E2322" s="24" t="s">
        <v>11</v>
      </c>
      <c r="F2322" s="117"/>
    </row>
    <row r="2323" s="7" customFormat="1" ht="18.95" customHeight="1" spans="1:6">
      <c r="A2323" s="21">
        <v>2318</v>
      </c>
      <c r="B2323" s="83" t="s">
        <v>4548</v>
      </c>
      <c r="C2323" s="84" t="s">
        <v>4549</v>
      </c>
      <c r="D2323" s="119" t="s">
        <v>4523</v>
      </c>
      <c r="E2323" s="24" t="s">
        <v>11</v>
      </c>
      <c r="F2323" s="117"/>
    </row>
    <row r="2324" s="7" customFormat="1" ht="18.95" customHeight="1" spans="1:6">
      <c r="A2324" s="21">
        <v>2319</v>
      </c>
      <c r="B2324" s="83" t="s">
        <v>4550</v>
      </c>
      <c r="C2324" s="84" t="s">
        <v>4551</v>
      </c>
      <c r="D2324" s="119" t="s">
        <v>4523</v>
      </c>
      <c r="E2324" s="24" t="s">
        <v>11</v>
      </c>
      <c r="F2324" s="117"/>
    </row>
    <row r="2325" s="7" customFormat="1" ht="18.95" customHeight="1" spans="1:6">
      <c r="A2325" s="21">
        <v>2320</v>
      </c>
      <c r="B2325" s="83" t="s">
        <v>4552</v>
      </c>
      <c r="C2325" s="84" t="s">
        <v>4553</v>
      </c>
      <c r="D2325" s="119" t="s">
        <v>4554</v>
      </c>
      <c r="E2325" s="24" t="s">
        <v>11</v>
      </c>
      <c r="F2325" s="117"/>
    </row>
    <row r="2326" s="7" customFormat="1" ht="18.95" customHeight="1" spans="1:6">
      <c r="A2326" s="21">
        <v>2321</v>
      </c>
      <c r="B2326" s="83" t="s">
        <v>4555</v>
      </c>
      <c r="C2326" s="84" t="s">
        <v>4556</v>
      </c>
      <c r="D2326" s="119" t="s">
        <v>4554</v>
      </c>
      <c r="E2326" s="24" t="s">
        <v>11</v>
      </c>
      <c r="F2326" s="117"/>
    </row>
    <row r="2327" s="7" customFormat="1" ht="18.95" customHeight="1" spans="1:6">
      <c r="A2327" s="21">
        <v>2322</v>
      </c>
      <c r="B2327" s="83" t="s">
        <v>4557</v>
      </c>
      <c r="C2327" s="122" t="s">
        <v>4558</v>
      </c>
      <c r="D2327" s="119" t="s">
        <v>4554</v>
      </c>
      <c r="E2327" s="24" t="s">
        <v>11</v>
      </c>
      <c r="F2327" s="117"/>
    </row>
    <row r="2328" s="7" customFormat="1" ht="18.95" customHeight="1" spans="1:6">
      <c r="A2328" s="21">
        <v>2323</v>
      </c>
      <c r="B2328" s="83" t="s">
        <v>4559</v>
      </c>
      <c r="C2328" s="84" t="s">
        <v>4560</v>
      </c>
      <c r="D2328" s="119" t="s">
        <v>4554</v>
      </c>
      <c r="E2328" s="24" t="s">
        <v>11</v>
      </c>
      <c r="F2328" s="117"/>
    </row>
    <row r="2329" s="7" customFormat="1" ht="18.95" customHeight="1" spans="1:6">
      <c r="A2329" s="21">
        <v>2324</v>
      </c>
      <c r="B2329" s="83" t="s">
        <v>4561</v>
      </c>
      <c r="C2329" s="122" t="s">
        <v>4562</v>
      </c>
      <c r="D2329" s="119" t="s">
        <v>4554</v>
      </c>
      <c r="E2329" s="24" t="s">
        <v>11</v>
      </c>
      <c r="F2329" s="117"/>
    </row>
    <row r="2330" s="7" customFormat="1" ht="18.95" customHeight="1" spans="1:6">
      <c r="A2330" s="21">
        <v>2325</v>
      </c>
      <c r="B2330" s="83" t="s">
        <v>4563</v>
      </c>
      <c r="C2330" s="84" t="s">
        <v>4564</v>
      </c>
      <c r="D2330" s="119" t="s">
        <v>4554</v>
      </c>
      <c r="E2330" s="24" t="s">
        <v>11</v>
      </c>
      <c r="F2330" s="117"/>
    </row>
    <row r="2331" s="7" customFormat="1" ht="18.95" customHeight="1" spans="1:6">
      <c r="A2331" s="21">
        <v>2326</v>
      </c>
      <c r="B2331" s="83" t="s">
        <v>4565</v>
      </c>
      <c r="C2331" s="84" t="s">
        <v>4566</v>
      </c>
      <c r="D2331" s="119" t="s">
        <v>4554</v>
      </c>
      <c r="E2331" s="24" t="s">
        <v>11</v>
      </c>
      <c r="F2331" s="117"/>
    </row>
    <row r="2332" s="7" customFormat="1" ht="18.95" customHeight="1" spans="1:6">
      <c r="A2332" s="21">
        <v>2327</v>
      </c>
      <c r="B2332" s="83" t="s">
        <v>4567</v>
      </c>
      <c r="C2332" s="84" t="s">
        <v>4568</v>
      </c>
      <c r="D2332" s="119" t="s">
        <v>4554</v>
      </c>
      <c r="E2332" s="24" t="s">
        <v>11</v>
      </c>
      <c r="F2332" s="117"/>
    </row>
    <row r="2333" s="7" customFormat="1" ht="18.95" customHeight="1" spans="1:6">
      <c r="A2333" s="21">
        <v>2328</v>
      </c>
      <c r="B2333" s="83" t="s">
        <v>4569</v>
      </c>
      <c r="C2333" s="84" t="s">
        <v>4570</v>
      </c>
      <c r="D2333" s="83" t="s">
        <v>4571</v>
      </c>
      <c r="E2333" s="24" t="s">
        <v>11</v>
      </c>
      <c r="F2333" s="117"/>
    </row>
    <row r="2334" s="7" customFormat="1" ht="18.95" customHeight="1" spans="1:6">
      <c r="A2334" s="21">
        <v>2329</v>
      </c>
      <c r="B2334" s="83" t="s">
        <v>4572</v>
      </c>
      <c r="C2334" s="84" t="s">
        <v>4573</v>
      </c>
      <c r="D2334" s="83" t="s">
        <v>4571</v>
      </c>
      <c r="E2334" s="24" t="s">
        <v>11</v>
      </c>
      <c r="F2334" s="117"/>
    </row>
    <row r="2335" s="7" customFormat="1" ht="18.95" customHeight="1" spans="1:6">
      <c r="A2335" s="21">
        <v>2330</v>
      </c>
      <c r="B2335" s="83" t="s">
        <v>4574</v>
      </c>
      <c r="C2335" s="84" t="s">
        <v>4575</v>
      </c>
      <c r="D2335" s="83" t="s">
        <v>4571</v>
      </c>
      <c r="E2335" s="24" t="s">
        <v>11</v>
      </c>
      <c r="F2335" s="117"/>
    </row>
    <row r="2336" s="7" customFormat="1" ht="18.95" customHeight="1" spans="1:6">
      <c r="A2336" s="21">
        <v>2331</v>
      </c>
      <c r="B2336" s="83" t="s">
        <v>4576</v>
      </c>
      <c r="C2336" s="84" t="s">
        <v>4577</v>
      </c>
      <c r="D2336" s="83" t="s">
        <v>4571</v>
      </c>
      <c r="E2336" s="24" t="s">
        <v>11</v>
      </c>
      <c r="F2336" s="117"/>
    </row>
    <row r="2337" s="7" customFormat="1" ht="18.95" customHeight="1" spans="1:6">
      <c r="A2337" s="21">
        <v>2332</v>
      </c>
      <c r="B2337" s="83" t="s">
        <v>4578</v>
      </c>
      <c r="C2337" s="84" t="s">
        <v>4579</v>
      </c>
      <c r="D2337" s="83" t="s">
        <v>4571</v>
      </c>
      <c r="E2337" s="24" t="s">
        <v>11</v>
      </c>
      <c r="F2337" s="117"/>
    </row>
    <row r="2338" s="7" customFormat="1" ht="18.95" customHeight="1" spans="1:6">
      <c r="A2338" s="21">
        <v>2333</v>
      </c>
      <c r="B2338" s="83" t="s">
        <v>4580</v>
      </c>
      <c r="C2338" s="84" t="s">
        <v>4581</v>
      </c>
      <c r="D2338" s="83" t="s">
        <v>4571</v>
      </c>
      <c r="E2338" s="24" t="s">
        <v>11</v>
      </c>
      <c r="F2338" s="117"/>
    </row>
    <row r="2339" s="7" customFormat="1" ht="18.95" customHeight="1" spans="1:6">
      <c r="A2339" s="21">
        <v>2334</v>
      </c>
      <c r="B2339" s="83" t="s">
        <v>4582</v>
      </c>
      <c r="C2339" s="84" t="s">
        <v>4583</v>
      </c>
      <c r="D2339" s="83" t="s">
        <v>4571</v>
      </c>
      <c r="E2339" s="24" t="s">
        <v>11</v>
      </c>
      <c r="F2339" s="117"/>
    </row>
    <row r="2340" s="7" customFormat="1" ht="18.95" customHeight="1" spans="1:6">
      <c r="A2340" s="21">
        <v>2335</v>
      </c>
      <c r="B2340" s="83" t="s">
        <v>4584</v>
      </c>
      <c r="C2340" s="84" t="s">
        <v>4585</v>
      </c>
      <c r="D2340" s="83" t="s">
        <v>4571</v>
      </c>
      <c r="E2340" s="24" t="s">
        <v>11</v>
      </c>
      <c r="F2340" s="117"/>
    </row>
    <row r="2341" s="7" customFormat="1" ht="18.95" customHeight="1" spans="1:6">
      <c r="A2341" s="21">
        <v>2336</v>
      </c>
      <c r="B2341" s="83" t="s">
        <v>4586</v>
      </c>
      <c r="C2341" s="84" t="s">
        <v>4587</v>
      </c>
      <c r="D2341" s="83" t="s">
        <v>4571</v>
      </c>
      <c r="E2341" s="24" t="s">
        <v>11</v>
      </c>
      <c r="F2341" s="117"/>
    </row>
    <row r="2342" s="7" customFormat="1" ht="18.95" customHeight="1" spans="1:6">
      <c r="A2342" s="21">
        <v>2337</v>
      </c>
      <c r="B2342" s="83" t="s">
        <v>4588</v>
      </c>
      <c r="C2342" s="84" t="s">
        <v>4589</v>
      </c>
      <c r="D2342" s="83" t="s">
        <v>4571</v>
      </c>
      <c r="E2342" s="24" t="s">
        <v>11</v>
      </c>
      <c r="F2342" s="117"/>
    </row>
    <row r="2343" s="7" customFormat="1" ht="18.95" customHeight="1" spans="1:6">
      <c r="A2343" s="21">
        <v>2338</v>
      </c>
      <c r="B2343" s="83" t="s">
        <v>4590</v>
      </c>
      <c r="C2343" s="84" t="s">
        <v>4591</v>
      </c>
      <c r="D2343" s="83" t="s">
        <v>4571</v>
      </c>
      <c r="E2343" s="24" t="s">
        <v>11</v>
      </c>
      <c r="F2343" s="117"/>
    </row>
    <row r="2344" s="7" customFormat="1" ht="18.95" customHeight="1" spans="1:6">
      <c r="A2344" s="21">
        <v>2339</v>
      </c>
      <c r="B2344" s="83" t="s">
        <v>4592</v>
      </c>
      <c r="C2344" s="84" t="s">
        <v>4593</v>
      </c>
      <c r="D2344" s="83" t="s">
        <v>4571</v>
      </c>
      <c r="E2344" s="24" t="s">
        <v>11</v>
      </c>
      <c r="F2344" s="117"/>
    </row>
    <row r="2345" s="7" customFormat="1" ht="18.95" customHeight="1" spans="1:6">
      <c r="A2345" s="21">
        <v>2340</v>
      </c>
      <c r="B2345" s="83" t="s">
        <v>4594</v>
      </c>
      <c r="C2345" s="84" t="s">
        <v>4595</v>
      </c>
      <c r="D2345" s="83" t="s">
        <v>4571</v>
      </c>
      <c r="E2345" s="24" t="s">
        <v>11</v>
      </c>
      <c r="F2345" s="117"/>
    </row>
    <row r="2346" s="7" customFormat="1" ht="18.95" customHeight="1" spans="1:6">
      <c r="A2346" s="21">
        <v>2341</v>
      </c>
      <c r="B2346" s="83" t="s">
        <v>4596</v>
      </c>
      <c r="C2346" s="84" t="s">
        <v>4597</v>
      </c>
      <c r="D2346" s="83" t="s">
        <v>4571</v>
      </c>
      <c r="E2346" s="24" t="s">
        <v>11</v>
      </c>
      <c r="F2346" s="117"/>
    </row>
    <row r="2347" s="7" customFormat="1" ht="18.95" customHeight="1" spans="1:6">
      <c r="A2347" s="21">
        <v>2342</v>
      </c>
      <c r="B2347" s="83" t="s">
        <v>4598</v>
      </c>
      <c r="C2347" s="84" t="s">
        <v>4599</v>
      </c>
      <c r="D2347" s="83" t="s">
        <v>4571</v>
      </c>
      <c r="E2347" s="24" t="s">
        <v>11</v>
      </c>
      <c r="F2347" s="117"/>
    </row>
    <row r="2348" s="7" customFormat="1" ht="18.95" customHeight="1" spans="1:6">
      <c r="A2348" s="21">
        <v>2343</v>
      </c>
      <c r="B2348" s="83" t="s">
        <v>4600</v>
      </c>
      <c r="C2348" s="84" t="s">
        <v>4601</v>
      </c>
      <c r="D2348" s="83" t="s">
        <v>4571</v>
      </c>
      <c r="E2348" s="24" t="s">
        <v>11</v>
      </c>
      <c r="F2348" s="117"/>
    </row>
    <row r="2349" s="7" customFormat="1" ht="18.95" customHeight="1" spans="1:6">
      <c r="A2349" s="21">
        <v>2344</v>
      </c>
      <c r="B2349" s="83" t="s">
        <v>4602</v>
      </c>
      <c r="C2349" s="84" t="s">
        <v>4603</v>
      </c>
      <c r="D2349" s="83" t="s">
        <v>4571</v>
      </c>
      <c r="E2349" s="24" t="s">
        <v>11</v>
      </c>
      <c r="F2349" s="117"/>
    </row>
    <row r="2350" s="7" customFormat="1" ht="18.95" customHeight="1" spans="1:6">
      <c r="A2350" s="21">
        <v>2345</v>
      </c>
      <c r="B2350" s="83" t="s">
        <v>4604</v>
      </c>
      <c r="C2350" s="84" t="s">
        <v>4605</v>
      </c>
      <c r="D2350" s="83" t="s">
        <v>4571</v>
      </c>
      <c r="E2350" s="24" t="s">
        <v>11</v>
      </c>
      <c r="F2350" s="117"/>
    </row>
    <row r="2351" s="7" customFormat="1" ht="18.95" customHeight="1" spans="1:6">
      <c r="A2351" s="21">
        <v>2346</v>
      </c>
      <c r="B2351" s="83" t="s">
        <v>4606</v>
      </c>
      <c r="C2351" s="84" t="s">
        <v>4607</v>
      </c>
      <c r="D2351" s="83" t="s">
        <v>4571</v>
      </c>
      <c r="E2351" s="24" t="s">
        <v>11</v>
      </c>
      <c r="F2351" s="117"/>
    </row>
    <row r="2352" s="7" customFormat="1" ht="18.95" customHeight="1" spans="1:6">
      <c r="A2352" s="21">
        <v>2347</v>
      </c>
      <c r="B2352" s="83" t="s">
        <v>4608</v>
      </c>
      <c r="C2352" s="122" t="s">
        <v>4609</v>
      </c>
      <c r="D2352" s="83" t="s">
        <v>4571</v>
      </c>
      <c r="E2352" s="24" t="s">
        <v>11</v>
      </c>
      <c r="F2352" s="117"/>
    </row>
    <row r="2353" s="7" customFormat="1" ht="18.95" customHeight="1" spans="1:6">
      <c r="A2353" s="21">
        <v>2348</v>
      </c>
      <c r="B2353" s="83" t="s">
        <v>4610</v>
      </c>
      <c r="C2353" s="122" t="s">
        <v>4611</v>
      </c>
      <c r="D2353" s="83" t="s">
        <v>4571</v>
      </c>
      <c r="E2353" s="24" t="s">
        <v>11</v>
      </c>
      <c r="F2353" s="117"/>
    </row>
    <row r="2354" s="7" customFormat="1" ht="18.95" customHeight="1" spans="1:6">
      <c r="A2354" s="21">
        <v>2349</v>
      </c>
      <c r="B2354" s="83" t="s">
        <v>4612</v>
      </c>
      <c r="C2354" s="84" t="s">
        <v>4613</v>
      </c>
      <c r="D2354" s="83" t="s">
        <v>4571</v>
      </c>
      <c r="E2354" s="24" t="s">
        <v>11</v>
      </c>
      <c r="F2354" s="117"/>
    </row>
    <row r="2355" s="7" customFormat="1" ht="18.95" customHeight="1" spans="1:6">
      <c r="A2355" s="21">
        <v>2350</v>
      </c>
      <c r="B2355" s="83" t="s">
        <v>4614</v>
      </c>
      <c r="C2355" s="84" t="s">
        <v>4615</v>
      </c>
      <c r="D2355" s="83" t="s">
        <v>4571</v>
      </c>
      <c r="E2355" s="24" t="s">
        <v>11</v>
      </c>
      <c r="F2355" s="117"/>
    </row>
    <row r="2356" s="7" customFormat="1" ht="18.95" customHeight="1" spans="1:6">
      <c r="A2356" s="21">
        <v>2351</v>
      </c>
      <c r="B2356" s="83" t="s">
        <v>4616</v>
      </c>
      <c r="C2356" s="84" t="s">
        <v>4617</v>
      </c>
      <c r="D2356" s="83" t="s">
        <v>4571</v>
      </c>
      <c r="E2356" s="24" t="s">
        <v>11</v>
      </c>
      <c r="F2356" s="117"/>
    </row>
    <row r="2357" s="7" customFormat="1" ht="18.95" customHeight="1" spans="1:6">
      <c r="A2357" s="21">
        <v>2352</v>
      </c>
      <c r="B2357" s="83" t="s">
        <v>4618</v>
      </c>
      <c r="C2357" s="84" t="s">
        <v>4619</v>
      </c>
      <c r="D2357" s="83" t="s">
        <v>4571</v>
      </c>
      <c r="E2357" s="24" t="s">
        <v>11</v>
      </c>
      <c r="F2357" s="117"/>
    </row>
    <row r="2358" s="7" customFormat="1" ht="18.95" customHeight="1" spans="1:6">
      <c r="A2358" s="21">
        <v>2353</v>
      </c>
      <c r="B2358" s="83" t="s">
        <v>4620</v>
      </c>
      <c r="C2358" s="84" t="s">
        <v>4621</v>
      </c>
      <c r="D2358" s="83" t="s">
        <v>4571</v>
      </c>
      <c r="E2358" s="24" t="s">
        <v>11</v>
      </c>
      <c r="F2358" s="117"/>
    </row>
    <row r="2359" s="7" customFormat="1" ht="18.95" customHeight="1" spans="1:6">
      <c r="A2359" s="21">
        <v>2354</v>
      </c>
      <c r="B2359" s="83" t="s">
        <v>4622</v>
      </c>
      <c r="C2359" s="84" t="s">
        <v>4623</v>
      </c>
      <c r="D2359" s="83" t="s">
        <v>4571</v>
      </c>
      <c r="E2359" s="24" t="s">
        <v>11</v>
      </c>
      <c r="F2359" s="117"/>
    </row>
    <row r="2360" s="7" customFormat="1" ht="18.95" customHeight="1" spans="1:6">
      <c r="A2360" s="21">
        <v>2355</v>
      </c>
      <c r="B2360" s="83" t="s">
        <v>4624</v>
      </c>
      <c r="C2360" s="84" t="s">
        <v>4625</v>
      </c>
      <c r="D2360" s="83" t="s">
        <v>4571</v>
      </c>
      <c r="E2360" s="24" t="s">
        <v>11</v>
      </c>
      <c r="F2360" s="117"/>
    </row>
    <row r="2361" s="7" customFormat="1" ht="18.95" customHeight="1" spans="1:6">
      <c r="A2361" s="21">
        <v>2356</v>
      </c>
      <c r="B2361" s="83" t="s">
        <v>4626</v>
      </c>
      <c r="C2361" s="84" t="s">
        <v>4627</v>
      </c>
      <c r="D2361" s="83" t="s">
        <v>4571</v>
      </c>
      <c r="E2361" s="24" t="s">
        <v>11</v>
      </c>
      <c r="F2361" s="117"/>
    </row>
    <row r="2362" s="7" customFormat="1" ht="18.95" customHeight="1" spans="1:6">
      <c r="A2362" s="21">
        <v>2357</v>
      </c>
      <c r="B2362" s="83" t="s">
        <v>4628</v>
      </c>
      <c r="C2362" s="84" t="s">
        <v>4629</v>
      </c>
      <c r="D2362" s="83" t="s">
        <v>4571</v>
      </c>
      <c r="E2362" s="24" t="s">
        <v>11</v>
      </c>
      <c r="F2362" s="117"/>
    </row>
    <row r="2363" s="7" customFormat="1" ht="18.95" customHeight="1" spans="1:6">
      <c r="A2363" s="21">
        <v>2358</v>
      </c>
      <c r="B2363" s="83" t="s">
        <v>4630</v>
      </c>
      <c r="C2363" s="84" t="s">
        <v>4631</v>
      </c>
      <c r="D2363" s="83" t="s">
        <v>4571</v>
      </c>
      <c r="E2363" s="24" t="s">
        <v>11</v>
      </c>
      <c r="F2363" s="117"/>
    </row>
    <row r="2364" s="7" customFormat="1" ht="18.95" customHeight="1" spans="1:6">
      <c r="A2364" s="21">
        <v>2359</v>
      </c>
      <c r="B2364" s="83" t="s">
        <v>4632</v>
      </c>
      <c r="C2364" s="84" t="s">
        <v>4633</v>
      </c>
      <c r="D2364" s="83" t="s">
        <v>4571</v>
      </c>
      <c r="E2364" s="24" t="s">
        <v>11</v>
      </c>
      <c r="F2364" s="117"/>
    </row>
    <row r="2365" s="7" customFormat="1" ht="18.95" customHeight="1" spans="1:6">
      <c r="A2365" s="21">
        <v>2360</v>
      </c>
      <c r="B2365" s="83" t="s">
        <v>4634</v>
      </c>
      <c r="C2365" s="84" t="s">
        <v>4635</v>
      </c>
      <c r="D2365" s="83" t="s">
        <v>4571</v>
      </c>
      <c r="E2365" s="24" t="s">
        <v>11</v>
      </c>
      <c r="F2365" s="117"/>
    </row>
    <row r="2366" s="7" customFormat="1" ht="18.95" customHeight="1" spans="1:6">
      <c r="A2366" s="21">
        <v>2361</v>
      </c>
      <c r="B2366" s="83" t="s">
        <v>4636</v>
      </c>
      <c r="C2366" s="84" t="s">
        <v>4637</v>
      </c>
      <c r="D2366" s="83" t="s">
        <v>4571</v>
      </c>
      <c r="E2366" s="24" t="s">
        <v>11</v>
      </c>
      <c r="F2366" s="117"/>
    </row>
    <row r="2367" s="7" customFormat="1" ht="18.95" customHeight="1" spans="1:6">
      <c r="A2367" s="21">
        <v>2362</v>
      </c>
      <c r="B2367" s="83" t="s">
        <v>4638</v>
      </c>
      <c r="C2367" s="84" t="s">
        <v>4639</v>
      </c>
      <c r="D2367" s="83" t="s">
        <v>4571</v>
      </c>
      <c r="E2367" s="24" t="s">
        <v>11</v>
      </c>
      <c r="F2367" s="117"/>
    </row>
    <row r="2368" s="7" customFormat="1" ht="18.95" customHeight="1" spans="1:6">
      <c r="A2368" s="21">
        <v>2363</v>
      </c>
      <c r="B2368" s="83" t="s">
        <v>4640</v>
      </c>
      <c r="C2368" s="84" t="s">
        <v>4641</v>
      </c>
      <c r="D2368" s="83" t="s">
        <v>4571</v>
      </c>
      <c r="E2368" s="24" t="s">
        <v>11</v>
      </c>
      <c r="F2368" s="117"/>
    </row>
    <row r="2369" s="7" customFormat="1" ht="18.95" customHeight="1" spans="1:6">
      <c r="A2369" s="21">
        <v>2364</v>
      </c>
      <c r="B2369" s="83" t="s">
        <v>4642</v>
      </c>
      <c r="C2369" s="84" t="s">
        <v>4643</v>
      </c>
      <c r="D2369" s="83" t="s">
        <v>4571</v>
      </c>
      <c r="E2369" s="24" t="s">
        <v>11</v>
      </c>
      <c r="F2369" s="117"/>
    </row>
    <row r="2370" s="7" customFormat="1" ht="18.95" customHeight="1" spans="1:6">
      <c r="A2370" s="21">
        <v>2365</v>
      </c>
      <c r="B2370" s="83" t="s">
        <v>4644</v>
      </c>
      <c r="C2370" s="84" t="s">
        <v>4645</v>
      </c>
      <c r="D2370" s="83" t="s">
        <v>4571</v>
      </c>
      <c r="E2370" s="24" t="s">
        <v>11</v>
      </c>
      <c r="F2370" s="117"/>
    </row>
    <row r="2371" s="7" customFormat="1" ht="18.95" customHeight="1" spans="1:6">
      <c r="A2371" s="21">
        <v>2366</v>
      </c>
      <c r="B2371" s="83" t="s">
        <v>4646</v>
      </c>
      <c r="C2371" s="84" t="s">
        <v>4647</v>
      </c>
      <c r="D2371" s="83" t="s">
        <v>4571</v>
      </c>
      <c r="E2371" s="24" t="s">
        <v>11</v>
      </c>
      <c r="F2371" s="117"/>
    </row>
    <row r="2372" s="7" customFormat="1" ht="18.95" customHeight="1" spans="1:6">
      <c r="A2372" s="21">
        <v>2367</v>
      </c>
      <c r="B2372" s="83" t="s">
        <v>4648</v>
      </c>
      <c r="C2372" s="84" t="s">
        <v>4649</v>
      </c>
      <c r="D2372" s="83" t="s">
        <v>4571</v>
      </c>
      <c r="E2372" s="24" t="s">
        <v>11</v>
      </c>
      <c r="F2372" s="117"/>
    </row>
    <row r="2373" s="7" customFormat="1" ht="18.95" customHeight="1" spans="1:6">
      <c r="A2373" s="21">
        <v>2368</v>
      </c>
      <c r="B2373" s="83" t="s">
        <v>4650</v>
      </c>
      <c r="C2373" s="84" t="s">
        <v>4651</v>
      </c>
      <c r="D2373" s="83" t="s">
        <v>4571</v>
      </c>
      <c r="E2373" s="24" t="s">
        <v>11</v>
      </c>
      <c r="F2373" s="117"/>
    </row>
    <row r="2374" s="7" customFormat="1" ht="18.95" customHeight="1" spans="1:6">
      <c r="A2374" s="21">
        <v>2369</v>
      </c>
      <c r="B2374" s="83" t="s">
        <v>4652</v>
      </c>
      <c r="C2374" s="84" t="s">
        <v>4653</v>
      </c>
      <c r="D2374" s="83" t="s">
        <v>4571</v>
      </c>
      <c r="E2374" s="24" t="s">
        <v>11</v>
      </c>
      <c r="F2374" s="117"/>
    </row>
    <row r="2375" s="7" customFormat="1" ht="18.95" customHeight="1" spans="1:6">
      <c r="A2375" s="21">
        <v>2370</v>
      </c>
      <c r="B2375" s="83" t="s">
        <v>4654</v>
      </c>
      <c r="C2375" s="84" t="s">
        <v>4655</v>
      </c>
      <c r="D2375" s="83" t="s">
        <v>4571</v>
      </c>
      <c r="E2375" s="24" t="s">
        <v>11</v>
      </c>
      <c r="F2375" s="117"/>
    </row>
    <row r="2376" s="7" customFormat="1" ht="18.95" customHeight="1" spans="1:6">
      <c r="A2376" s="21">
        <v>2371</v>
      </c>
      <c r="B2376" s="83" t="s">
        <v>4656</v>
      </c>
      <c r="C2376" s="84" t="s">
        <v>4657</v>
      </c>
      <c r="D2376" s="83" t="s">
        <v>4571</v>
      </c>
      <c r="E2376" s="24" t="s">
        <v>11</v>
      </c>
      <c r="F2376" s="117"/>
    </row>
    <row r="2377" s="7" customFormat="1" ht="18.95" customHeight="1" spans="1:6">
      <c r="A2377" s="21">
        <v>2372</v>
      </c>
      <c r="B2377" s="83" t="s">
        <v>4658</v>
      </c>
      <c r="C2377" s="84" t="s">
        <v>4659</v>
      </c>
      <c r="D2377" s="83" t="s">
        <v>4571</v>
      </c>
      <c r="E2377" s="24" t="s">
        <v>11</v>
      </c>
      <c r="F2377" s="117"/>
    </row>
    <row r="2378" s="7" customFormat="1" ht="18.95" customHeight="1" spans="1:6">
      <c r="A2378" s="21">
        <v>2373</v>
      </c>
      <c r="B2378" s="83" t="s">
        <v>4660</v>
      </c>
      <c r="C2378" s="84" t="s">
        <v>4661</v>
      </c>
      <c r="D2378" s="83" t="s">
        <v>4571</v>
      </c>
      <c r="E2378" s="24" t="s">
        <v>11</v>
      </c>
      <c r="F2378" s="117"/>
    </row>
    <row r="2379" s="7" customFormat="1" ht="18.95" customHeight="1" spans="1:6">
      <c r="A2379" s="21">
        <v>2374</v>
      </c>
      <c r="B2379" s="83" t="s">
        <v>4662</v>
      </c>
      <c r="C2379" s="84" t="s">
        <v>4663</v>
      </c>
      <c r="D2379" s="83" t="s">
        <v>4571</v>
      </c>
      <c r="E2379" s="24" t="s">
        <v>11</v>
      </c>
      <c r="F2379" s="117"/>
    </row>
    <row r="2380" s="7" customFormat="1" ht="18.95" customHeight="1" spans="1:6">
      <c r="A2380" s="21">
        <v>2375</v>
      </c>
      <c r="B2380" s="83" t="s">
        <v>4664</v>
      </c>
      <c r="C2380" s="84" t="s">
        <v>4665</v>
      </c>
      <c r="D2380" s="83" t="s">
        <v>4571</v>
      </c>
      <c r="E2380" s="24" t="s">
        <v>11</v>
      </c>
      <c r="F2380" s="117"/>
    </row>
    <row r="2381" s="7" customFormat="1" ht="18.95" customHeight="1" spans="1:6">
      <c r="A2381" s="21">
        <v>2376</v>
      </c>
      <c r="B2381" s="83" t="s">
        <v>4666</v>
      </c>
      <c r="C2381" s="84" t="s">
        <v>4667</v>
      </c>
      <c r="D2381" s="83" t="s">
        <v>4571</v>
      </c>
      <c r="E2381" s="24" t="s">
        <v>11</v>
      </c>
      <c r="F2381" s="117"/>
    </row>
    <row r="2382" s="7" customFormat="1" ht="18.95" customHeight="1" spans="1:6">
      <c r="A2382" s="21">
        <v>2377</v>
      </c>
      <c r="B2382" s="83" t="s">
        <v>4668</v>
      </c>
      <c r="C2382" s="84" t="s">
        <v>4669</v>
      </c>
      <c r="D2382" s="83" t="s">
        <v>4571</v>
      </c>
      <c r="E2382" s="24" t="s">
        <v>11</v>
      </c>
      <c r="F2382" s="117"/>
    </row>
    <row r="2383" s="7" customFormat="1" ht="18.95" customHeight="1" spans="1:6">
      <c r="A2383" s="21">
        <v>2378</v>
      </c>
      <c r="B2383" s="83" t="s">
        <v>4670</v>
      </c>
      <c r="C2383" s="84" t="s">
        <v>4671</v>
      </c>
      <c r="D2383" s="83" t="s">
        <v>4571</v>
      </c>
      <c r="E2383" s="24" t="s">
        <v>11</v>
      </c>
      <c r="F2383" s="117"/>
    </row>
    <row r="2384" s="7" customFormat="1" ht="18.95" customHeight="1" spans="1:6">
      <c r="A2384" s="21">
        <v>2379</v>
      </c>
      <c r="B2384" s="83" t="s">
        <v>4672</v>
      </c>
      <c r="C2384" s="84" t="s">
        <v>4673</v>
      </c>
      <c r="D2384" s="83" t="s">
        <v>4571</v>
      </c>
      <c r="E2384" s="24" t="s">
        <v>11</v>
      </c>
      <c r="F2384" s="117"/>
    </row>
    <row r="2385" s="7" customFormat="1" ht="18.95" customHeight="1" spans="1:6">
      <c r="A2385" s="21">
        <v>2380</v>
      </c>
      <c r="B2385" s="83" t="s">
        <v>4674</v>
      </c>
      <c r="C2385" s="84" t="s">
        <v>4675</v>
      </c>
      <c r="D2385" s="83" t="s">
        <v>4571</v>
      </c>
      <c r="E2385" s="24" t="s">
        <v>11</v>
      </c>
      <c r="F2385" s="117"/>
    </row>
    <row r="2386" s="7" customFormat="1" ht="18.95" customHeight="1" spans="1:6">
      <c r="A2386" s="21">
        <v>2381</v>
      </c>
      <c r="B2386" s="83" t="s">
        <v>4676</v>
      </c>
      <c r="C2386" s="84" t="s">
        <v>4677</v>
      </c>
      <c r="D2386" s="83" t="s">
        <v>4571</v>
      </c>
      <c r="E2386" s="24" t="s">
        <v>11</v>
      </c>
      <c r="F2386" s="117"/>
    </row>
    <row r="2387" s="7" customFormat="1" ht="18.95" customHeight="1" spans="1:6">
      <c r="A2387" s="21">
        <v>2382</v>
      </c>
      <c r="B2387" s="83" t="s">
        <v>4678</v>
      </c>
      <c r="C2387" s="84" t="s">
        <v>4679</v>
      </c>
      <c r="D2387" s="83" t="s">
        <v>4571</v>
      </c>
      <c r="E2387" s="24" t="s">
        <v>11</v>
      </c>
      <c r="F2387" s="117"/>
    </row>
    <row r="2388" s="7" customFormat="1" ht="18.95" customHeight="1" spans="1:6">
      <c r="A2388" s="21">
        <v>2383</v>
      </c>
      <c r="B2388" s="83" t="s">
        <v>4680</v>
      </c>
      <c r="C2388" s="84" t="s">
        <v>4681</v>
      </c>
      <c r="D2388" s="83" t="s">
        <v>4571</v>
      </c>
      <c r="E2388" s="24" t="s">
        <v>11</v>
      </c>
      <c r="F2388" s="117"/>
    </row>
    <row r="2389" s="7" customFormat="1" ht="18.95" customHeight="1" spans="1:6">
      <c r="A2389" s="21">
        <v>2384</v>
      </c>
      <c r="B2389" s="83" t="s">
        <v>4682</v>
      </c>
      <c r="C2389" s="84" t="s">
        <v>4683</v>
      </c>
      <c r="D2389" s="83" t="s">
        <v>4571</v>
      </c>
      <c r="E2389" s="24" t="s">
        <v>11</v>
      </c>
      <c r="F2389" s="117"/>
    </row>
    <row r="2390" s="7" customFormat="1" ht="18.95" customHeight="1" spans="1:6">
      <c r="A2390" s="21">
        <v>2385</v>
      </c>
      <c r="B2390" s="83" t="s">
        <v>4684</v>
      </c>
      <c r="C2390" s="84" t="s">
        <v>4685</v>
      </c>
      <c r="D2390" s="83" t="s">
        <v>4571</v>
      </c>
      <c r="E2390" s="24" t="s">
        <v>11</v>
      </c>
      <c r="F2390" s="117"/>
    </row>
    <row r="2391" s="7" customFormat="1" ht="18.95" customHeight="1" spans="1:6">
      <c r="A2391" s="21">
        <v>2386</v>
      </c>
      <c r="B2391" s="83" t="s">
        <v>4686</v>
      </c>
      <c r="C2391" s="84" t="s">
        <v>4687</v>
      </c>
      <c r="D2391" s="83" t="s">
        <v>4571</v>
      </c>
      <c r="E2391" s="24" t="s">
        <v>11</v>
      </c>
      <c r="F2391" s="117"/>
    </row>
    <row r="2392" s="7" customFormat="1" ht="18.95" customHeight="1" spans="1:6">
      <c r="A2392" s="21">
        <v>2387</v>
      </c>
      <c r="B2392" s="83" t="s">
        <v>4688</v>
      </c>
      <c r="C2392" s="84" t="s">
        <v>4689</v>
      </c>
      <c r="D2392" s="83" t="s">
        <v>4571</v>
      </c>
      <c r="E2392" s="24" t="s">
        <v>11</v>
      </c>
      <c r="F2392" s="117"/>
    </row>
    <row r="2393" s="7" customFormat="1" ht="18.95" customHeight="1" spans="1:6">
      <c r="A2393" s="21">
        <v>2388</v>
      </c>
      <c r="B2393" s="83" t="s">
        <v>4690</v>
      </c>
      <c r="C2393" s="84" t="s">
        <v>4691</v>
      </c>
      <c r="D2393" s="83" t="s">
        <v>4571</v>
      </c>
      <c r="E2393" s="24" t="s">
        <v>11</v>
      </c>
      <c r="F2393" s="117"/>
    </row>
    <row r="2394" s="7" customFormat="1" ht="18.95" customHeight="1" spans="1:6">
      <c r="A2394" s="21">
        <v>2389</v>
      </c>
      <c r="B2394" s="83" t="s">
        <v>4692</v>
      </c>
      <c r="C2394" s="84" t="s">
        <v>4693</v>
      </c>
      <c r="D2394" s="83" t="s">
        <v>4571</v>
      </c>
      <c r="E2394" s="24" t="s">
        <v>11</v>
      </c>
      <c r="F2394" s="117"/>
    </row>
    <row r="2395" s="7" customFormat="1" ht="18.95" customHeight="1" spans="1:6">
      <c r="A2395" s="21">
        <v>2390</v>
      </c>
      <c r="B2395" s="83" t="s">
        <v>4694</v>
      </c>
      <c r="C2395" s="84" t="s">
        <v>4695</v>
      </c>
      <c r="D2395" s="83" t="s">
        <v>4571</v>
      </c>
      <c r="E2395" s="24" t="s">
        <v>11</v>
      </c>
      <c r="F2395" s="117"/>
    </row>
    <row r="2396" s="7" customFormat="1" ht="18.95" customHeight="1" spans="1:6">
      <c r="A2396" s="21">
        <v>2391</v>
      </c>
      <c r="B2396" s="83" t="s">
        <v>4696</v>
      </c>
      <c r="C2396" s="84" t="s">
        <v>4697</v>
      </c>
      <c r="D2396" s="83" t="s">
        <v>4571</v>
      </c>
      <c r="E2396" s="24" t="s">
        <v>11</v>
      </c>
      <c r="F2396" s="117"/>
    </row>
    <row r="2397" s="7" customFormat="1" ht="18.95" customHeight="1" spans="1:6">
      <c r="A2397" s="21">
        <v>2392</v>
      </c>
      <c r="B2397" s="83" t="s">
        <v>4698</v>
      </c>
      <c r="C2397" s="84" t="s">
        <v>4699</v>
      </c>
      <c r="D2397" s="83" t="s">
        <v>4571</v>
      </c>
      <c r="E2397" s="24" t="s">
        <v>11</v>
      </c>
      <c r="F2397" s="117"/>
    </row>
    <row r="2398" s="7" customFormat="1" ht="18.95" customHeight="1" spans="1:6">
      <c r="A2398" s="21">
        <v>2393</v>
      </c>
      <c r="B2398" s="83" t="s">
        <v>4700</v>
      </c>
      <c r="C2398" s="84" t="s">
        <v>4701</v>
      </c>
      <c r="D2398" s="83" t="s">
        <v>4571</v>
      </c>
      <c r="E2398" s="24" t="s">
        <v>11</v>
      </c>
      <c r="F2398" s="117"/>
    </row>
    <row r="2399" s="7" customFormat="1" ht="18.95" customHeight="1" spans="1:6">
      <c r="A2399" s="21">
        <v>2394</v>
      </c>
      <c r="B2399" s="83" t="s">
        <v>4702</v>
      </c>
      <c r="C2399" s="84" t="s">
        <v>4703</v>
      </c>
      <c r="D2399" s="83" t="s">
        <v>4571</v>
      </c>
      <c r="E2399" s="24" t="s">
        <v>11</v>
      </c>
      <c r="F2399" s="117"/>
    </row>
    <row r="2400" s="7" customFormat="1" ht="18.95" customHeight="1" spans="1:6">
      <c r="A2400" s="21">
        <v>2395</v>
      </c>
      <c r="B2400" s="83" t="s">
        <v>4704</v>
      </c>
      <c r="C2400" s="84" t="s">
        <v>4705</v>
      </c>
      <c r="D2400" s="83" t="s">
        <v>4571</v>
      </c>
      <c r="E2400" s="24" t="s">
        <v>11</v>
      </c>
      <c r="F2400" s="117"/>
    </row>
    <row r="2401" s="7" customFormat="1" ht="18.95" customHeight="1" spans="1:6">
      <c r="A2401" s="21">
        <v>2396</v>
      </c>
      <c r="B2401" s="83" t="s">
        <v>4706</v>
      </c>
      <c r="C2401" s="84" t="s">
        <v>4707</v>
      </c>
      <c r="D2401" s="83" t="s">
        <v>4571</v>
      </c>
      <c r="E2401" s="24" t="s">
        <v>11</v>
      </c>
      <c r="F2401" s="117"/>
    </row>
    <row r="2402" s="7" customFormat="1" ht="18.95" customHeight="1" spans="1:6">
      <c r="A2402" s="21">
        <v>2397</v>
      </c>
      <c r="B2402" s="83" t="s">
        <v>4708</v>
      </c>
      <c r="C2402" s="84" t="s">
        <v>4709</v>
      </c>
      <c r="D2402" s="83" t="s">
        <v>4571</v>
      </c>
      <c r="E2402" s="24" t="s">
        <v>11</v>
      </c>
      <c r="F2402" s="117"/>
    </row>
    <row r="2403" s="7" customFormat="1" ht="18.95" customHeight="1" spans="1:6">
      <c r="A2403" s="21">
        <v>2398</v>
      </c>
      <c r="B2403" s="83" t="s">
        <v>4710</v>
      </c>
      <c r="C2403" s="84" t="s">
        <v>4711</v>
      </c>
      <c r="D2403" s="83" t="s">
        <v>4571</v>
      </c>
      <c r="E2403" s="24" t="s">
        <v>11</v>
      </c>
      <c r="F2403" s="117"/>
    </row>
    <row r="2404" s="7" customFormat="1" ht="18.95" customHeight="1" spans="1:6">
      <c r="A2404" s="21">
        <v>2399</v>
      </c>
      <c r="B2404" s="83" t="s">
        <v>4712</v>
      </c>
      <c r="C2404" s="122" t="s">
        <v>4713</v>
      </c>
      <c r="D2404" s="83" t="s">
        <v>4571</v>
      </c>
      <c r="E2404" s="24" t="s">
        <v>11</v>
      </c>
      <c r="F2404" s="117"/>
    </row>
    <row r="2405" s="7" customFormat="1" ht="18.95" customHeight="1" spans="1:6">
      <c r="A2405" s="21">
        <v>2400</v>
      </c>
      <c r="B2405" s="83" t="s">
        <v>4714</v>
      </c>
      <c r="C2405" s="84" t="s">
        <v>4715</v>
      </c>
      <c r="D2405" s="83" t="s">
        <v>4571</v>
      </c>
      <c r="E2405" s="24" t="s">
        <v>11</v>
      </c>
      <c r="F2405" s="117"/>
    </row>
    <row r="2406" s="7" customFormat="1" ht="18.95" customHeight="1" spans="1:6">
      <c r="A2406" s="21">
        <v>2401</v>
      </c>
      <c r="B2406" s="83" t="s">
        <v>4716</v>
      </c>
      <c r="C2406" s="84" t="s">
        <v>4717</v>
      </c>
      <c r="D2406" s="83" t="s">
        <v>4571</v>
      </c>
      <c r="E2406" s="24" t="s">
        <v>11</v>
      </c>
      <c r="F2406" s="117"/>
    </row>
    <row r="2407" s="7" customFormat="1" ht="18.95" customHeight="1" spans="1:6">
      <c r="A2407" s="21">
        <v>2402</v>
      </c>
      <c r="B2407" s="83" t="s">
        <v>4718</v>
      </c>
      <c r="C2407" s="84" t="s">
        <v>4719</v>
      </c>
      <c r="D2407" s="83" t="s">
        <v>4571</v>
      </c>
      <c r="E2407" s="24" t="s">
        <v>11</v>
      </c>
      <c r="F2407" s="117"/>
    </row>
    <row r="2408" s="7" customFormat="1" ht="18.95" customHeight="1" spans="1:6">
      <c r="A2408" s="21">
        <v>2403</v>
      </c>
      <c r="B2408" s="83" t="s">
        <v>4720</v>
      </c>
      <c r="C2408" s="84" t="s">
        <v>4721</v>
      </c>
      <c r="D2408" s="83" t="s">
        <v>4571</v>
      </c>
      <c r="E2408" s="24" t="s">
        <v>11</v>
      </c>
      <c r="F2408" s="117"/>
    </row>
    <row r="2409" s="7" customFormat="1" ht="18.95" customHeight="1" spans="1:6">
      <c r="A2409" s="21">
        <v>2404</v>
      </c>
      <c r="B2409" s="83" t="s">
        <v>4722</v>
      </c>
      <c r="C2409" s="84" t="s">
        <v>4723</v>
      </c>
      <c r="D2409" s="83" t="s">
        <v>4571</v>
      </c>
      <c r="E2409" s="24" t="s">
        <v>11</v>
      </c>
      <c r="F2409" s="117"/>
    </row>
    <row r="2410" s="7" customFormat="1" ht="18.95" customHeight="1" spans="1:6">
      <c r="A2410" s="21">
        <v>2405</v>
      </c>
      <c r="B2410" s="83" t="s">
        <v>4724</v>
      </c>
      <c r="C2410" s="84" t="s">
        <v>4725</v>
      </c>
      <c r="D2410" s="83" t="s">
        <v>4571</v>
      </c>
      <c r="E2410" s="24" t="s">
        <v>11</v>
      </c>
      <c r="F2410" s="117"/>
    </row>
    <row r="2411" s="7" customFormat="1" ht="18.95" customHeight="1" spans="1:6">
      <c r="A2411" s="21">
        <v>2406</v>
      </c>
      <c r="B2411" s="83" t="s">
        <v>4726</v>
      </c>
      <c r="C2411" s="84" t="s">
        <v>4727</v>
      </c>
      <c r="D2411" s="83" t="s">
        <v>4571</v>
      </c>
      <c r="E2411" s="24" t="s">
        <v>11</v>
      </c>
      <c r="F2411" s="117"/>
    </row>
    <row r="2412" s="7" customFormat="1" ht="18.95" customHeight="1" spans="1:6">
      <c r="A2412" s="21">
        <v>2407</v>
      </c>
      <c r="B2412" s="83" t="s">
        <v>4728</v>
      </c>
      <c r="C2412" s="84" t="s">
        <v>4729</v>
      </c>
      <c r="D2412" s="83" t="s">
        <v>4571</v>
      </c>
      <c r="E2412" s="24" t="s">
        <v>11</v>
      </c>
      <c r="F2412" s="117"/>
    </row>
    <row r="2413" s="7" customFormat="1" ht="18.95" customHeight="1" spans="1:6">
      <c r="A2413" s="21">
        <v>2408</v>
      </c>
      <c r="B2413" s="83" t="s">
        <v>4730</v>
      </c>
      <c r="C2413" s="84" t="s">
        <v>4731</v>
      </c>
      <c r="D2413" s="83" t="s">
        <v>4571</v>
      </c>
      <c r="E2413" s="24" t="s">
        <v>11</v>
      </c>
      <c r="F2413" s="117"/>
    </row>
    <row r="2414" s="7" customFormat="1" ht="18.95" customHeight="1" spans="1:6">
      <c r="A2414" s="21">
        <v>2409</v>
      </c>
      <c r="B2414" s="83" t="s">
        <v>4732</v>
      </c>
      <c r="C2414" s="84" t="s">
        <v>4733</v>
      </c>
      <c r="D2414" s="83" t="s">
        <v>4571</v>
      </c>
      <c r="E2414" s="24" t="s">
        <v>11</v>
      </c>
      <c r="F2414" s="117"/>
    </row>
    <row r="2415" s="7" customFormat="1" ht="18.95" customHeight="1" spans="1:6">
      <c r="A2415" s="21">
        <v>2410</v>
      </c>
      <c r="B2415" s="83" t="s">
        <v>4734</v>
      </c>
      <c r="C2415" s="84" t="s">
        <v>4735</v>
      </c>
      <c r="D2415" s="83" t="s">
        <v>4571</v>
      </c>
      <c r="E2415" s="24" t="s">
        <v>11</v>
      </c>
      <c r="F2415" s="117"/>
    </row>
    <row r="2416" s="7" customFormat="1" ht="18.95" customHeight="1" spans="1:6">
      <c r="A2416" s="21">
        <v>2411</v>
      </c>
      <c r="B2416" s="83" t="s">
        <v>4736</v>
      </c>
      <c r="C2416" s="84" t="s">
        <v>4737</v>
      </c>
      <c r="D2416" s="83" t="s">
        <v>4571</v>
      </c>
      <c r="E2416" s="24" t="s">
        <v>11</v>
      </c>
      <c r="F2416" s="117"/>
    </row>
    <row r="2417" s="7" customFormat="1" ht="18.95" customHeight="1" spans="1:6">
      <c r="A2417" s="21">
        <v>2412</v>
      </c>
      <c r="B2417" s="83" t="s">
        <v>4738</v>
      </c>
      <c r="C2417" s="84" t="s">
        <v>4739</v>
      </c>
      <c r="D2417" s="83" t="s">
        <v>4571</v>
      </c>
      <c r="E2417" s="24" t="s">
        <v>11</v>
      </c>
      <c r="F2417" s="117"/>
    </row>
    <row r="2418" s="7" customFormat="1" ht="18.95" customHeight="1" spans="1:6">
      <c r="A2418" s="21">
        <v>2413</v>
      </c>
      <c r="B2418" s="83" t="s">
        <v>4740</v>
      </c>
      <c r="C2418" s="84" t="s">
        <v>4741</v>
      </c>
      <c r="D2418" s="83" t="s">
        <v>4571</v>
      </c>
      <c r="E2418" s="24" t="s">
        <v>11</v>
      </c>
      <c r="F2418" s="117"/>
    </row>
    <row r="2419" s="7" customFormat="1" ht="18.95" customHeight="1" spans="1:6">
      <c r="A2419" s="21">
        <v>2414</v>
      </c>
      <c r="B2419" s="83" t="s">
        <v>4742</v>
      </c>
      <c r="C2419" s="84" t="s">
        <v>4743</v>
      </c>
      <c r="D2419" s="83" t="s">
        <v>4571</v>
      </c>
      <c r="E2419" s="24" t="s">
        <v>11</v>
      </c>
      <c r="F2419" s="117"/>
    </row>
    <row r="2420" s="7" customFormat="1" ht="18.95" customHeight="1" spans="1:6">
      <c r="A2420" s="21">
        <v>2415</v>
      </c>
      <c r="B2420" s="83" t="s">
        <v>4744</v>
      </c>
      <c r="C2420" s="84" t="s">
        <v>4745</v>
      </c>
      <c r="D2420" s="83" t="s">
        <v>4571</v>
      </c>
      <c r="E2420" s="24" t="s">
        <v>11</v>
      </c>
      <c r="F2420" s="117"/>
    </row>
    <row r="2421" s="7" customFormat="1" ht="18.95" customHeight="1" spans="1:6">
      <c r="A2421" s="21">
        <v>2416</v>
      </c>
      <c r="B2421" s="83" t="s">
        <v>4746</v>
      </c>
      <c r="C2421" s="84" t="s">
        <v>4747</v>
      </c>
      <c r="D2421" s="83" t="s">
        <v>4571</v>
      </c>
      <c r="E2421" s="24" t="s">
        <v>11</v>
      </c>
      <c r="F2421" s="117"/>
    </row>
    <row r="2422" s="7" customFormat="1" ht="18.95" customHeight="1" spans="1:6">
      <c r="A2422" s="21">
        <v>2417</v>
      </c>
      <c r="B2422" s="83" t="s">
        <v>4748</v>
      </c>
      <c r="C2422" s="84" t="s">
        <v>4749</v>
      </c>
      <c r="D2422" s="83" t="s">
        <v>4571</v>
      </c>
      <c r="E2422" s="24" t="s">
        <v>11</v>
      </c>
      <c r="F2422" s="117"/>
    </row>
    <row r="2423" s="7" customFormat="1" ht="18.95" customHeight="1" spans="1:6">
      <c r="A2423" s="21">
        <v>2418</v>
      </c>
      <c r="B2423" s="83" t="s">
        <v>4750</v>
      </c>
      <c r="C2423" s="84" t="s">
        <v>4751</v>
      </c>
      <c r="D2423" s="83" t="s">
        <v>4571</v>
      </c>
      <c r="E2423" s="24" t="s">
        <v>11</v>
      </c>
      <c r="F2423" s="117"/>
    </row>
    <row r="2424" s="7" customFormat="1" ht="18.95" customHeight="1" spans="1:6">
      <c r="A2424" s="21">
        <v>2419</v>
      </c>
      <c r="B2424" s="83" t="s">
        <v>4752</v>
      </c>
      <c r="C2424" s="84" t="s">
        <v>4753</v>
      </c>
      <c r="D2424" s="83" t="s">
        <v>4571</v>
      </c>
      <c r="E2424" s="24" t="s">
        <v>11</v>
      </c>
      <c r="F2424" s="117"/>
    </row>
    <row r="2425" s="7" customFormat="1" ht="18.95" customHeight="1" spans="1:6">
      <c r="A2425" s="21">
        <v>2420</v>
      </c>
      <c r="B2425" s="83" t="s">
        <v>4754</v>
      </c>
      <c r="C2425" s="84" t="s">
        <v>4755</v>
      </c>
      <c r="D2425" s="83" t="s">
        <v>4571</v>
      </c>
      <c r="E2425" s="24" t="s">
        <v>11</v>
      </c>
      <c r="F2425" s="117"/>
    </row>
    <row r="2426" s="7" customFormat="1" ht="18.95" customHeight="1" spans="1:6">
      <c r="A2426" s="21">
        <v>2421</v>
      </c>
      <c r="B2426" s="83" t="s">
        <v>4756</v>
      </c>
      <c r="C2426" s="84" t="s">
        <v>4757</v>
      </c>
      <c r="D2426" s="83" t="s">
        <v>4571</v>
      </c>
      <c r="E2426" s="24" t="s">
        <v>11</v>
      </c>
      <c r="F2426" s="117"/>
    </row>
    <row r="2427" s="7" customFormat="1" ht="18.95" customHeight="1" spans="1:6">
      <c r="A2427" s="21">
        <v>2422</v>
      </c>
      <c r="B2427" s="83" t="s">
        <v>4758</v>
      </c>
      <c r="C2427" s="84" t="s">
        <v>4759</v>
      </c>
      <c r="D2427" s="83" t="s">
        <v>4571</v>
      </c>
      <c r="E2427" s="24" t="s">
        <v>11</v>
      </c>
      <c r="F2427" s="117"/>
    </row>
    <row r="2428" s="7" customFormat="1" ht="18.95" customHeight="1" spans="1:6">
      <c r="A2428" s="21">
        <v>2423</v>
      </c>
      <c r="B2428" s="83" t="s">
        <v>4760</v>
      </c>
      <c r="C2428" s="122" t="s">
        <v>4761</v>
      </c>
      <c r="D2428" s="83" t="s">
        <v>4571</v>
      </c>
      <c r="E2428" s="24" t="s">
        <v>11</v>
      </c>
      <c r="F2428" s="117"/>
    </row>
    <row r="2429" s="7" customFormat="1" ht="18.95" customHeight="1" spans="1:6">
      <c r="A2429" s="21">
        <v>2424</v>
      </c>
      <c r="B2429" s="83" t="s">
        <v>4762</v>
      </c>
      <c r="C2429" s="84" t="s">
        <v>4763</v>
      </c>
      <c r="D2429" s="83" t="s">
        <v>4571</v>
      </c>
      <c r="E2429" s="24" t="s">
        <v>11</v>
      </c>
      <c r="F2429" s="117"/>
    </row>
    <row r="2430" s="7" customFormat="1" ht="18.95" customHeight="1" spans="1:6">
      <c r="A2430" s="21">
        <v>2425</v>
      </c>
      <c r="B2430" s="83" t="s">
        <v>4764</v>
      </c>
      <c r="C2430" s="84" t="s">
        <v>4765</v>
      </c>
      <c r="D2430" s="83" t="s">
        <v>4571</v>
      </c>
      <c r="E2430" s="24" t="s">
        <v>11</v>
      </c>
      <c r="F2430" s="117"/>
    </row>
    <row r="2431" s="7" customFormat="1" ht="18.95" customHeight="1" spans="1:6">
      <c r="A2431" s="21">
        <v>2426</v>
      </c>
      <c r="B2431" s="83" t="s">
        <v>4766</v>
      </c>
      <c r="C2431" s="84" t="s">
        <v>4767</v>
      </c>
      <c r="D2431" s="83" t="s">
        <v>4571</v>
      </c>
      <c r="E2431" s="24" t="s">
        <v>11</v>
      </c>
      <c r="F2431" s="117"/>
    </row>
    <row r="2432" s="7" customFormat="1" ht="27" customHeight="1" spans="1:6">
      <c r="A2432" s="21">
        <v>2427</v>
      </c>
      <c r="B2432" s="83" t="s">
        <v>4768</v>
      </c>
      <c r="C2432" s="84" t="s">
        <v>4769</v>
      </c>
      <c r="D2432" s="83" t="s">
        <v>4571</v>
      </c>
      <c r="E2432" s="24" t="s">
        <v>11</v>
      </c>
      <c r="F2432" s="117"/>
    </row>
    <row r="2433" s="7" customFormat="1" ht="18.95" customHeight="1" spans="1:6">
      <c r="A2433" s="21">
        <v>2428</v>
      </c>
      <c r="B2433" s="83" t="s">
        <v>4770</v>
      </c>
      <c r="C2433" s="84" t="s">
        <v>4771</v>
      </c>
      <c r="D2433" s="83" t="s">
        <v>4571</v>
      </c>
      <c r="E2433" s="24" t="s">
        <v>11</v>
      </c>
      <c r="F2433" s="117"/>
    </row>
    <row r="2434" s="7" customFormat="1" ht="18.95" customHeight="1" spans="1:6">
      <c r="A2434" s="21">
        <v>2429</v>
      </c>
      <c r="B2434" s="83" t="s">
        <v>4772</v>
      </c>
      <c r="C2434" s="122" t="s">
        <v>4773</v>
      </c>
      <c r="D2434" s="83" t="s">
        <v>4571</v>
      </c>
      <c r="E2434" s="24" t="s">
        <v>11</v>
      </c>
      <c r="F2434" s="117"/>
    </row>
    <row r="2435" s="7" customFormat="1" ht="18.95" customHeight="1" spans="1:6">
      <c r="A2435" s="21">
        <v>2430</v>
      </c>
      <c r="B2435" s="83" t="s">
        <v>4774</v>
      </c>
      <c r="C2435" s="122" t="s">
        <v>4775</v>
      </c>
      <c r="D2435" s="83" t="s">
        <v>4571</v>
      </c>
      <c r="E2435" s="24" t="s">
        <v>11</v>
      </c>
      <c r="F2435" s="117"/>
    </row>
    <row r="2436" s="7" customFormat="1" ht="18.95" customHeight="1" spans="1:6">
      <c r="A2436" s="21">
        <v>2431</v>
      </c>
      <c r="B2436" s="83" t="s">
        <v>4776</v>
      </c>
      <c r="C2436" s="84" t="s">
        <v>4777</v>
      </c>
      <c r="D2436" s="83" t="s">
        <v>4571</v>
      </c>
      <c r="E2436" s="24" t="s">
        <v>11</v>
      </c>
      <c r="F2436" s="117"/>
    </row>
    <row r="2437" s="7" customFormat="1" ht="18.95" customHeight="1" spans="1:6">
      <c r="A2437" s="21">
        <v>2432</v>
      </c>
      <c r="B2437" s="83" t="s">
        <v>4778</v>
      </c>
      <c r="C2437" s="84" t="s">
        <v>4779</v>
      </c>
      <c r="D2437" s="119" t="s">
        <v>4780</v>
      </c>
      <c r="E2437" s="24" t="s">
        <v>11</v>
      </c>
      <c r="F2437" s="117"/>
    </row>
    <row r="2438" s="7" customFormat="1" ht="18.95" customHeight="1" spans="1:6">
      <c r="A2438" s="21">
        <v>2433</v>
      </c>
      <c r="B2438" s="83" t="s">
        <v>4781</v>
      </c>
      <c r="C2438" s="84" t="s">
        <v>4782</v>
      </c>
      <c r="D2438" s="119" t="s">
        <v>4780</v>
      </c>
      <c r="E2438" s="24" t="s">
        <v>11</v>
      </c>
      <c r="F2438" s="117"/>
    </row>
    <row r="2439" s="7" customFormat="1" ht="18.95" customHeight="1" spans="1:6">
      <c r="A2439" s="21">
        <v>2434</v>
      </c>
      <c r="B2439" s="83" t="s">
        <v>4783</v>
      </c>
      <c r="C2439" s="84" t="s">
        <v>4784</v>
      </c>
      <c r="D2439" s="119" t="s">
        <v>4780</v>
      </c>
      <c r="E2439" s="24" t="s">
        <v>11</v>
      </c>
      <c r="F2439" s="117"/>
    </row>
    <row r="2440" s="7" customFormat="1" ht="18.95" customHeight="1" spans="1:6">
      <c r="A2440" s="21">
        <v>2435</v>
      </c>
      <c r="B2440" s="83" t="s">
        <v>4785</v>
      </c>
      <c r="C2440" s="84" t="s">
        <v>4786</v>
      </c>
      <c r="D2440" s="119" t="s">
        <v>4780</v>
      </c>
      <c r="E2440" s="24" t="s">
        <v>11</v>
      </c>
      <c r="F2440" s="117"/>
    </row>
    <row r="2441" s="7" customFormat="1" ht="18.95" customHeight="1" spans="1:6">
      <c r="A2441" s="21">
        <v>2436</v>
      </c>
      <c r="B2441" s="83" t="s">
        <v>4787</v>
      </c>
      <c r="C2441" s="84" t="s">
        <v>4788</v>
      </c>
      <c r="D2441" s="119" t="s">
        <v>4780</v>
      </c>
      <c r="E2441" s="24" t="s">
        <v>11</v>
      </c>
      <c r="F2441" s="117"/>
    </row>
    <row r="2442" s="7" customFormat="1" ht="18.95" customHeight="1" spans="1:6">
      <c r="A2442" s="21">
        <v>2437</v>
      </c>
      <c r="B2442" s="83" t="s">
        <v>4789</v>
      </c>
      <c r="C2442" s="84" t="s">
        <v>4790</v>
      </c>
      <c r="D2442" s="119" t="s">
        <v>4780</v>
      </c>
      <c r="E2442" s="24" t="s">
        <v>11</v>
      </c>
      <c r="F2442" s="117"/>
    </row>
    <row r="2443" s="7" customFormat="1" ht="18.95" customHeight="1" spans="1:6">
      <c r="A2443" s="21">
        <v>2438</v>
      </c>
      <c r="B2443" s="83" t="s">
        <v>4791</v>
      </c>
      <c r="C2443" s="84" t="s">
        <v>4792</v>
      </c>
      <c r="D2443" s="119" t="s">
        <v>4780</v>
      </c>
      <c r="E2443" s="24" t="s">
        <v>11</v>
      </c>
      <c r="F2443" s="117"/>
    </row>
    <row r="2444" s="7" customFormat="1" ht="18.95" customHeight="1" spans="1:6">
      <c r="A2444" s="21">
        <v>2439</v>
      </c>
      <c r="B2444" s="83" t="s">
        <v>4793</v>
      </c>
      <c r="C2444" s="84" t="s">
        <v>4794</v>
      </c>
      <c r="D2444" s="119" t="s">
        <v>4780</v>
      </c>
      <c r="E2444" s="24" t="s">
        <v>11</v>
      </c>
      <c r="F2444" s="117"/>
    </row>
    <row r="2445" s="7" customFormat="1" ht="18.95" customHeight="1" spans="1:6">
      <c r="A2445" s="21">
        <v>2440</v>
      </c>
      <c r="B2445" s="83" t="s">
        <v>4795</v>
      </c>
      <c r="C2445" s="84" t="s">
        <v>4796</v>
      </c>
      <c r="D2445" s="119" t="s">
        <v>4780</v>
      </c>
      <c r="E2445" s="24" t="s">
        <v>11</v>
      </c>
      <c r="F2445" s="117"/>
    </row>
    <row r="2446" s="7" customFormat="1" ht="18.95" customHeight="1" spans="1:6">
      <c r="A2446" s="21">
        <v>2441</v>
      </c>
      <c r="B2446" s="83" t="s">
        <v>4797</v>
      </c>
      <c r="C2446" s="84" t="s">
        <v>4798</v>
      </c>
      <c r="D2446" s="119" t="s">
        <v>4780</v>
      </c>
      <c r="E2446" s="24" t="s">
        <v>11</v>
      </c>
      <c r="F2446" s="117"/>
    </row>
    <row r="2447" s="7" customFormat="1" ht="18.95" customHeight="1" spans="1:6">
      <c r="A2447" s="21">
        <v>2442</v>
      </c>
      <c r="B2447" s="83" t="s">
        <v>4799</v>
      </c>
      <c r="C2447" s="84" t="s">
        <v>4800</v>
      </c>
      <c r="D2447" s="119" t="s">
        <v>4780</v>
      </c>
      <c r="E2447" s="24" t="s">
        <v>11</v>
      </c>
      <c r="F2447" s="117"/>
    </row>
    <row r="2448" s="7" customFormat="1" ht="18.95" customHeight="1" spans="1:6">
      <c r="A2448" s="21">
        <v>2443</v>
      </c>
      <c r="B2448" s="83" t="s">
        <v>4801</v>
      </c>
      <c r="C2448" s="84" t="s">
        <v>4802</v>
      </c>
      <c r="D2448" s="119" t="s">
        <v>4780</v>
      </c>
      <c r="E2448" s="24" t="s">
        <v>11</v>
      </c>
      <c r="F2448" s="117"/>
    </row>
    <row r="2449" s="7" customFormat="1" ht="18.95" customHeight="1" spans="1:6">
      <c r="A2449" s="21">
        <v>2444</v>
      </c>
      <c r="B2449" s="83" t="s">
        <v>4803</v>
      </c>
      <c r="C2449" s="84" t="s">
        <v>4804</v>
      </c>
      <c r="D2449" s="119" t="s">
        <v>4780</v>
      </c>
      <c r="E2449" s="24" t="s">
        <v>11</v>
      </c>
      <c r="F2449" s="117"/>
    </row>
    <row r="2450" s="7" customFormat="1" ht="18.95" customHeight="1" spans="1:6">
      <c r="A2450" s="21">
        <v>2445</v>
      </c>
      <c r="B2450" s="83" t="s">
        <v>4805</v>
      </c>
      <c r="C2450" s="84" t="s">
        <v>4806</v>
      </c>
      <c r="D2450" s="119" t="s">
        <v>4780</v>
      </c>
      <c r="E2450" s="24" t="s">
        <v>11</v>
      </c>
      <c r="F2450" s="117"/>
    </row>
    <row r="2451" s="7" customFormat="1" ht="18.95" customHeight="1" spans="1:6">
      <c r="A2451" s="21">
        <v>2446</v>
      </c>
      <c r="B2451" s="83" t="s">
        <v>4807</v>
      </c>
      <c r="C2451" s="84" t="s">
        <v>4808</v>
      </c>
      <c r="D2451" s="119" t="s">
        <v>4780</v>
      </c>
      <c r="E2451" s="24" t="s">
        <v>11</v>
      </c>
      <c r="F2451" s="117"/>
    </row>
    <row r="2452" s="7" customFormat="1" ht="18.95" customHeight="1" spans="1:6">
      <c r="A2452" s="21">
        <v>2447</v>
      </c>
      <c r="B2452" s="83" t="s">
        <v>4809</v>
      </c>
      <c r="C2452" s="84" t="s">
        <v>4810</v>
      </c>
      <c r="D2452" s="119" t="s">
        <v>4811</v>
      </c>
      <c r="E2452" s="24" t="s">
        <v>11</v>
      </c>
      <c r="F2452" s="117"/>
    </row>
    <row r="2453" s="7" customFormat="1" ht="18.95" customHeight="1" spans="1:6">
      <c r="A2453" s="21">
        <v>2448</v>
      </c>
      <c r="B2453" s="83" t="s">
        <v>4812</v>
      </c>
      <c r="C2453" s="122" t="s">
        <v>4813</v>
      </c>
      <c r="D2453" s="119" t="s">
        <v>4811</v>
      </c>
      <c r="E2453" s="24" t="s">
        <v>11</v>
      </c>
      <c r="F2453" s="117"/>
    </row>
    <row r="2454" s="7" customFormat="1" ht="18.95" customHeight="1" spans="1:6">
      <c r="A2454" s="21">
        <v>2449</v>
      </c>
      <c r="B2454" s="83" t="s">
        <v>4814</v>
      </c>
      <c r="C2454" s="84" t="s">
        <v>4815</v>
      </c>
      <c r="D2454" s="119" t="s">
        <v>4811</v>
      </c>
      <c r="E2454" s="24" t="s">
        <v>11</v>
      </c>
      <c r="F2454" s="117"/>
    </row>
    <row r="2455" s="7" customFormat="1" ht="18.95" customHeight="1" spans="1:6">
      <c r="A2455" s="21">
        <v>2450</v>
      </c>
      <c r="B2455" s="83" t="s">
        <v>4816</v>
      </c>
      <c r="C2455" s="84" t="s">
        <v>4817</v>
      </c>
      <c r="D2455" s="119" t="s">
        <v>4811</v>
      </c>
      <c r="E2455" s="24" t="s">
        <v>11</v>
      </c>
      <c r="F2455" s="117"/>
    </row>
    <row r="2456" s="7" customFormat="1" ht="18.95" customHeight="1" spans="1:6">
      <c r="A2456" s="21">
        <v>2451</v>
      </c>
      <c r="B2456" s="83" t="s">
        <v>4818</v>
      </c>
      <c r="C2456" s="84" t="s">
        <v>4819</v>
      </c>
      <c r="D2456" s="119" t="s">
        <v>4811</v>
      </c>
      <c r="E2456" s="24" t="s">
        <v>11</v>
      </c>
      <c r="F2456" s="117"/>
    </row>
    <row r="2457" s="7" customFormat="1" ht="18.95" customHeight="1" spans="1:6">
      <c r="A2457" s="21">
        <v>2452</v>
      </c>
      <c r="B2457" s="83" t="s">
        <v>4820</v>
      </c>
      <c r="C2457" s="84" t="s">
        <v>4821</v>
      </c>
      <c r="D2457" s="119" t="s">
        <v>4811</v>
      </c>
      <c r="E2457" s="24" t="s">
        <v>11</v>
      </c>
      <c r="F2457" s="117"/>
    </row>
    <row r="2458" s="7" customFormat="1" ht="18.95" customHeight="1" spans="1:6">
      <c r="A2458" s="21">
        <v>2453</v>
      </c>
      <c r="B2458" s="83" t="s">
        <v>4822</v>
      </c>
      <c r="C2458" s="84" t="s">
        <v>4823</v>
      </c>
      <c r="D2458" s="119" t="s">
        <v>4811</v>
      </c>
      <c r="E2458" s="24" t="s">
        <v>11</v>
      </c>
      <c r="F2458" s="117"/>
    </row>
    <row r="2459" s="7" customFormat="1" ht="18.95" customHeight="1" spans="1:6">
      <c r="A2459" s="21">
        <v>2454</v>
      </c>
      <c r="B2459" s="83" t="s">
        <v>4824</v>
      </c>
      <c r="C2459" s="84" t="s">
        <v>4825</v>
      </c>
      <c r="D2459" s="119" t="s">
        <v>4811</v>
      </c>
      <c r="E2459" s="24" t="s">
        <v>11</v>
      </c>
      <c r="F2459" s="117"/>
    </row>
    <row r="2460" s="7" customFormat="1" ht="18.95" customHeight="1" spans="1:6">
      <c r="A2460" s="21">
        <v>2455</v>
      </c>
      <c r="B2460" s="83" t="s">
        <v>4826</v>
      </c>
      <c r="C2460" s="84" t="s">
        <v>4827</v>
      </c>
      <c r="D2460" s="119" t="s">
        <v>4811</v>
      </c>
      <c r="E2460" s="24" t="s">
        <v>11</v>
      </c>
      <c r="F2460" s="117"/>
    </row>
    <row r="2461" s="7" customFormat="1" ht="18.95" customHeight="1" spans="1:6">
      <c r="A2461" s="21">
        <v>2456</v>
      </c>
      <c r="B2461" s="83" t="s">
        <v>4828</v>
      </c>
      <c r="C2461" s="84" t="s">
        <v>4829</v>
      </c>
      <c r="D2461" s="119" t="s">
        <v>4811</v>
      </c>
      <c r="E2461" s="24" t="s">
        <v>11</v>
      </c>
      <c r="F2461" s="117"/>
    </row>
    <row r="2462" s="7" customFormat="1" ht="18.95" customHeight="1" spans="1:6">
      <c r="A2462" s="21">
        <v>2457</v>
      </c>
      <c r="B2462" s="83" t="s">
        <v>4830</v>
      </c>
      <c r="C2462" s="84" t="s">
        <v>4831</v>
      </c>
      <c r="D2462" s="119" t="s">
        <v>4811</v>
      </c>
      <c r="E2462" s="24" t="s">
        <v>11</v>
      </c>
      <c r="F2462" s="117"/>
    </row>
    <row r="2463" s="7" customFormat="1" ht="18.95" customHeight="1" spans="1:6">
      <c r="A2463" s="21">
        <v>2458</v>
      </c>
      <c r="B2463" s="83" t="s">
        <v>4832</v>
      </c>
      <c r="C2463" s="84" t="s">
        <v>4833</v>
      </c>
      <c r="D2463" s="119" t="s">
        <v>4811</v>
      </c>
      <c r="E2463" s="24" t="s">
        <v>11</v>
      </c>
      <c r="F2463" s="117"/>
    </row>
    <row r="2464" s="7" customFormat="1" ht="18.95" customHeight="1" spans="1:6">
      <c r="A2464" s="21">
        <v>2459</v>
      </c>
      <c r="B2464" s="83" t="s">
        <v>4834</v>
      </c>
      <c r="C2464" s="84" t="s">
        <v>4835</v>
      </c>
      <c r="D2464" s="119" t="s">
        <v>4811</v>
      </c>
      <c r="E2464" s="24" t="s">
        <v>11</v>
      </c>
      <c r="F2464" s="117"/>
    </row>
    <row r="2465" s="7" customFormat="1" ht="18.95" customHeight="1" spans="1:6">
      <c r="A2465" s="21">
        <v>2460</v>
      </c>
      <c r="B2465" s="83" t="s">
        <v>4836</v>
      </c>
      <c r="C2465" s="84" t="s">
        <v>4837</v>
      </c>
      <c r="D2465" s="119" t="s">
        <v>4811</v>
      </c>
      <c r="E2465" s="24" t="s">
        <v>11</v>
      </c>
      <c r="F2465" s="117"/>
    </row>
    <row r="2466" s="7" customFormat="1" ht="18.95" customHeight="1" spans="1:6">
      <c r="A2466" s="21">
        <v>2461</v>
      </c>
      <c r="B2466" s="83" t="s">
        <v>4838</v>
      </c>
      <c r="C2466" s="84" t="s">
        <v>4839</v>
      </c>
      <c r="D2466" s="119" t="s">
        <v>4811</v>
      </c>
      <c r="E2466" s="24" t="s">
        <v>11</v>
      </c>
      <c r="F2466" s="117"/>
    </row>
    <row r="2467" s="7" customFormat="1" ht="18.95" customHeight="1" spans="1:6">
      <c r="A2467" s="21">
        <v>2462</v>
      </c>
      <c r="B2467" s="83" t="s">
        <v>4840</v>
      </c>
      <c r="C2467" s="84" t="s">
        <v>4841</v>
      </c>
      <c r="D2467" s="119" t="s">
        <v>4811</v>
      </c>
      <c r="E2467" s="24" t="s">
        <v>11</v>
      </c>
      <c r="F2467" s="117"/>
    </row>
    <row r="2468" s="7" customFormat="1" ht="18.95" customHeight="1" spans="1:6">
      <c r="A2468" s="21">
        <v>2463</v>
      </c>
      <c r="B2468" s="83" t="s">
        <v>4842</v>
      </c>
      <c r="C2468" s="84" t="s">
        <v>4843</v>
      </c>
      <c r="D2468" s="83" t="s">
        <v>4844</v>
      </c>
      <c r="E2468" s="24" t="s">
        <v>11</v>
      </c>
      <c r="F2468" s="117"/>
    </row>
    <row r="2469" s="7" customFormat="1" ht="18.95" customHeight="1" spans="1:6">
      <c r="A2469" s="21">
        <v>2464</v>
      </c>
      <c r="B2469" s="83" t="s">
        <v>4845</v>
      </c>
      <c r="C2469" s="122" t="s">
        <v>4846</v>
      </c>
      <c r="D2469" s="83" t="s">
        <v>4844</v>
      </c>
      <c r="E2469" s="24" t="s">
        <v>11</v>
      </c>
      <c r="F2469" s="117"/>
    </row>
    <row r="2470" s="7" customFormat="1" ht="18.95" customHeight="1" spans="1:6">
      <c r="A2470" s="21">
        <v>2465</v>
      </c>
      <c r="B2470" s="83" t="s">
        <v>4847</v>
      </c>
      <c r="C2470" s="84" t="s">
        <v>4848</v>
      </c>
      <c r="D2470" s="83" t="s">
        <v>4844</v>
      </c>
      <c r="E2470" s="24" t="s">
        <v>11</v>
      </c>
      <c r="F2470" s="117"/>
    </row>
    <row r="2471" s="7" customFormat="1" ht="18.95" customHeight="1" spans="1:6">
      <c r="A2471" s="21">
        <v>2466</v>
      </c>
      <c r="B2471" s="83" t="s">
        <v>4849</v>
      </c>
      <c r="C2471" s="84" t="s">
        <v>4850</v>
      </c>
      <c r="D2471" s="83" t="s">
        <v>4844</v>
      </c>
      <c r="E2471" s="24" t="s">
        <v>11</v>
      </c>
      <c r="F2471" s="117"/>
    </row>
    <row r="2472" s="7" customFormat="1" ht="18.95" customHeight="1" spans="1:6">
      <c r="A2472" s="21">
        <v>2467</v>
      </c>
      <c r="B2472" s="83" t="s">
        <v>4851</v>
      </c>
      <c r="C2472" s="84" t="s">
        <v>4852</v>
      </c>
      <c r="D2472" s="83" t="s">
        <v>4844</v>
      </c>
      <c r="E2472" s="24" t="s">
        <v>11</v>
      </c>
      <c r="F2472" s="117"/>
    </row>
    <row r="2473" s="7" customFormat="1" ht="18.95" customHeight="1" spans="1:6">
      <c r="A2473" s="21">
        <v>2468</v>
      </c>
      <c r="B2473" s="83" t="s">
        <v>4853</v>
      </c>
      <c r="C2473" s="84" t="s">
        <v>4854</v>
      </c>
      <c r="D2473" s="83" t="s">
        <v>4844</v>
      </c>
      <c r="E2473" s="24" t="s">
        <v>11</v>
      </c>
      <c r="F2473" s="117"/>
    </row>
    <row r="2474" s="7" customFormat="1" ht="18.95" customHeight="1" spans="1:6">
      <c r="A2474" s="21">
        <v>2469</v>
      </c>
      <c r="B2474" s="83" t="s">
        <v>4855</v>
      </c>
      <c r="C2474" s="84" t="s">
        <v>4856</v>
      </c>
      <c r="D2474" s="83" t="s">
        <v>4844</v>
      </c>
      <c r="E2474" s="24" t="s">
        <v>11</v>
      </c>
      <c r="F2474" s="117"/>
    </row>
    <row r="2475" s="7" customFormat="1" ht="18.95" customHeight="1" spans="1:6">
      <c r="A2475" s="21">
        <v>2470</v>
      </c>
      <c r="B2475" s="83" t="s">
        <v>4857</v>
      </c>
      <c r="C2475" s="122" t="s">
        <v>4858</v>
      </c>
      <c r="D2475" s="83" t="s">
        <v>4844</v>
      </c>
      <c r="E2475" s="24" t="s">
        <v>11</v>
      </c>
      <c r="F2475" s="117"/>
    </row>
    <row r="2476" s="7" customFormat="1" ht="18.95" customHeight="1" spans="1:6">
      <c r="A2476" s="21">
        <v>2471</v>
      </c>
      <c r="B2476" s="83" t="s">
        <v>4859</v>
      </c>
      <c r="C2476" s="84" t="s">
        <v>4860</v>
      </c>
      <c r="D2476" s="83" t="s">
        <v>4844</v>
      </c>
      <c r="E2476" s="24" t="s">
        <v>11</v>
      </c>
      <c r="F2476" s="117"/>
    </row>
    <row r="2477" s="7" customFormat="1" ht="18.95" customHeight="1" spans="1:6">
      <c r="A2477" s="21">
        <v>2472</v>
      </c>
      <c r="B2477" s="83" t="s">
        <v>4861</v>
      </c>
      <c r="C2477" s="84" t="s">
        <v>4862</v>
      </c>
      <c r="D2477" s="83" t="s">
        <v>4844</v>
      </c>
      <c r="E2477" s="24" t="s">
        <v>11</v>
      </c>
      <c r="F2477" s="117"/>
    </row>
    <row r="2478" s="7" customFormat="1" ht="18.95" customHeight="1" spans="1:6">
      <c r="A2478" s="21">
        <v>2473</v>
      </c>
      <c r="B2478" s="83" t="s">
        <v>4863</v>
      </c>
      <c r="C2478" s="122" t="s">
        <v>4864</v>
      </c>
      <c r="D2478" s="83" t="s">
        <v>4844</v>
      </c>
      <c r="E2478" s="24" t="s">
        <v>11</v>
      </c>
      <c r="F2478" s="117"/>
    </row>
    <row r="2479" s="7" customFormat="1" ht="18.95" customHeight="1" spans="1:6">
      <c r="A2479" s="21">
        <v>2474</v>
      </c>
      <c r="B2479" s="83" t="s">
        <v>4865</v>
      </c>
      <c r="C2479" s="84" t="s">
        <v>4866</v>
      </c>
      <c r="D2479" s="83" t="s">
        <v>4844</v>
      </c>
      <c r="E2479" s="24" t="s">
        <v>11</v>
      </c>
      <c r="F2479" s="117"/>
    </row>
    <row r="2480" s="7" customFormat="1" ht="18.95" customHeight="1" spans="1:6">
      <c r="A2480" s="21">
        <v>2475</v>
      </c>
      <c r="B2480" s="83" t="s">
        <v>4867</v>
      </c>
      <c r="C2480" s="84" t="s">
        <v>4868</v>
      </c>
      <c r="D2480" s="83" t="s">
        <v>4844</v>
      </c>
      <c r="E2480" s="24" t="s">
        <v>11</v>
      </c>
      <c r="F2480" s="117"/>
    </row>
    <row r="2481" s="7" customFormat="1" ht="18.95" customHeight="1" spans="1:6">
      <c r="A2481" s="21">
        <v>2476</v>
      </c>
      <c r="B2481" s="83" t="s">
        <v>4869</v>
      </c>
      <c r="C2481" s="84" t="s">
        <v>4870</v>
      </c>
      <c r="D2481" s="83" t="s">
        <v>4844</v>
      </c>
      <c r="E2481" s="24" t="s">
        <v>11</v>
      </c>
      <c r="F2481" s="117"/>
    </row>
    <row r="2482" s="7" customFormat="1" ht="18.95" customHeight="1" spans="1:6">
      <c r="A2482" s="21">
        <v>2477</v>
      </c>
      <c r="B2482" s="83" t="s">
        <v>4871</v>
      </c>
      <c r="C2482" s="84" t="s">
        <v>4872</v>
      </c>
      <c r="D2482" s="83" t="s">
        <v>4844</v>
      </c>
      <c r="E2482" s="24" t="s">
        <v>11</v>
      </c>
      <c r="F2482" s="117"/>
    </row>
    <row r="2483" s="7" customFormat="1" ht="18.95" customHeight="1" spans="1:6">
      <c r="A2483" s="21">
        <v>2478</v>
      </c>
      <c r="B2483" s="83" t="s">
        <v>4873</v>
      </c>
      <c r="C2483" s="84" t="s">
        <v>4874</v>
      </c>
      <c r="D2483" s="83" t="s">
        <v>4844</v>
      </c>
      <c r="E2483" s="24" t="s">
        <v>11</v>
      </c>
      <c r="F2483" s="117"/>
    </row>
    <row r="2484" s="7" customFormat="1" ht="18.95" customHeight="1" spans="1:6">
      <c r="A2484" s="21">
        <v>2479</v>
      </c>
      <c r="B2484" s="83" t="s">
        <v>4875</v>
      </c>
      <c r="C2484" s="84" t="s">
        <v>4876</v>
      </c>
      <c r="D2484" s="83" t="s">
        <v>4844</v>
      </c>
      <c r="E2484" s="24" t="s">
        <v>11</v>
      </c>
      <c r="F2484" s="117"/>
    </row>
    <row r="2485" s="7" customFormat="1" ht="18.95" customHeight="1" spans="1:6">
      <c r="A2485" s="21">
        <v>2480</v>
      </c>
      <c r="B2485" s="83" t="s">
        <v>4877</v>
      </c>
      <c r="C2485" s="84" t="s">
        <v>4878</v>
      </c>
      <c r="D2485" s="83" t="s">
        <v>4844</v>
      </c>
      <c r="E2485" s="24" t="s">
        <v>11</v>
      </c>
      <c r="F2485" s="117"/>
    </row>
    <row r="2486" s="7" customFormat="1" ht="18.95" customHeight="1" spans="1:6">
      <c r="A2486" s="21">
        <v>2481</v>
      </c>
      <c r="B2486" s="83" t="s">
        <v>4879</v>
      </c>
      <c r="C2486" s="84" t="s">
        <v>4880</v>
      </c>
      <c r="D2486" s="83" t="s">
        <v>4844</v>
      </c>
      <c r="E2486" s="24" t="s">
        <v>11</v>
      </c>
      <c r="F2486" s="117"/>
    </row>
    <row r="2487" s="7" customFormat="1" ht="18.95" customHeight="1" spans="1:6">
      <c r="A2487" s="21">
        <v>2482</v>
      </c>
      <c r="B2487" s="83" t="s">
        <v>4881</v>
      </c>
      <c r="C2487" s="84" t="s">
        <v>4882</v>
      </c>
      <c r="D2487" s="83" t="s">
        <v>4844</v>
      </c>
      <c r="E2487" s="24" t="s">
        <v>11</v>
      </c>
      <c r="F2487" s="117"/>
    </row>
    <row r="2488" s="7" customFormat="1" ht="18.95" customHeight="1" spans="1:6">
      <c r="A2488" s="21">
        <v>2483</v>
      </c>
      <c r="B2488" s="83" t="s">
        <v>4883</v>
      </c>
      <c r="C2488" s="84" t="s">
        <v>4884</v>
      </c>
      <c r="D2488" s="83" t="s">
        <v>4844</v>
      </c>
      <c r="E2488" s="24" t="s">
        <v>11</v>
      </c>
      <c r="F2488" s="117"/>
    </row>
    <row r="2489" s="7" customFormat="1" ht="18.95" customHeight="1" spans="1:6">
      <c r="A2489" s="21">
        <v>2484</v>
      </c>
      <c r="B2489" s="83" t="s">
        <v>4885</v>
      </c>
      <c r="C2489" s="84" t="s">
        <v>4886</v>
      </c>
      <c r="D2489" s="83" t="s">
        <v>4844</v>
      </c>
      <c r="E2489" s="24" t="s">
        <v>11</v>
      </c>
      <c r="F2489" s="117"/>
    </row>
    <row r="2490" s="7" customFormat="1" ht="18.95" customHeight="1" spans="1:6">
      <c r="A2490" s="21">
        <v>2485</v>
      </c>
      <c r="B2490" s="83" t="s">
        <v>4887</v>
      </c>
      <c r="C2490" s="84" t="s">
        <v>4888</v>
      </c>
      <c r="D2490" s="83" t="s">
        <v>4844</v>
      </c>
      <c r="E2490" s="24" t="s">
        <v>11</v>
      </c>
      <c r="F2490" s="117"/>
    </row>
    <row r="2491" s="7" customFormat="1" ht="18.95" customHeight="1" spans="1:6">
      <c r="A2491" s="21">
        <v>2486</v>
      </c>
      <c r="B2491" s="83" t="s">
        <v>4889</v>
      </c>
      <c r="C2491" s="84" t="s">
        <v>4890</v>
      </c>
      <c r="D2491" s="83" t="s">
        <v>4844</v>
      </c>
      <c r="E2491" s="24" t="s">
        <v>11</v>
      </c>
      <c r="F2491" s="117"/>
    </row>
    <row r="2492" s="7" customFormat="1" ht="18.95" customHeight="1" spans="1:6">
      <c r="A2492" s="21">
        <v>2487</v>
      </c>
      <c r="B2492" s="83" t="s">
        <v>4891</v>
      </c>
      <c r="C2492" s="84" t="s">
        <v>4892</v>
      </c>
      <c r="D2492" s="83" t="s">
        <v>4844</v>
      </c>
      <c r="E2492" s="24" t="s">
        <v>11</v>
      </c>
      <c r="F2492" s="117"/>
    </row>
    <row r="2493" s="7" customFormat="1" ht="18.95" customHeight="1" spans="1:6">
      <c r="A2493" s="21">
        <v>2488</v>
      </c>
      <c r="B2493" s="83" t="s">
        <v>4893</v>
      </c>
      <c r="C2493" s="84" t="s">
        <v>4894</v>
      </c>
      <c r="D2493" s="83" t="s">
        <v>4844</v>
      </c>
      <c r="E2493" s="24" t="s">
        <v>11</v>
      </c>
      <c r="F2493" s="117"/>
    </row>
    <row r="2494" s="7" customFormat="1" ht="18.95" customHeight="1" spans="1:6">
      <c r="A2494" s="21">
        <v>2489</v>
      </c>
      <c r="B2494" s="83" t="s">
        <v>4895</v>
      </c>
      <c r="C2494" s="84" t="s">
        <v>4896</v>
      </c>
      <c r="D2494" s="83" t="s">
        <v>4844</v>
      </c>
      <c r="E2494" s="24" t="s">
        <v>11</v>
      </c>
      <c r="F2494" s="117"/>
    </row>
    <row r="2495" s="7" customFormat="1" ht="18.95" customHeight="1" spans="1:6">
      <c r="A2495" s="21">
        <v>2490</v>
      </c>
      <c r="B2495" s="83" t="s">
        <v>4897</v>
      </c>
      <c r="C2495" s="84" t="s">
        <v>4898</v>
      </c>
      <c r="D2495" s="83" t="s">
        <v>4844</v>
      </c>
      <c r="E2495" s="24" t="s">
        <v>11</v>
      </c>
      <c r="F2495" s="117"/>
    </row>
    <row r="2496" s="7" customFormat="1" ht="18.95" customHeight="1" spans="1:6">
      <c r="A2496" s="21">
        <v>2491</v>
      </c>
      <c r="B2496" s="83" t="s">
        <v>4899</v>
      </c>
      <c r="C2496" s="84" t="s">
        <v>4900</v>
      </c>
      <c r="D2496" s="83" t="s">
        <v>4844</v>
      </c>
      <c r="E2496" s="24" t="s">
        <v>11</v>
      </c>
      <c r="F2496" s="117"/>
    </row>
    <row r="2497" s="7" customFormat="1" ht="18.95" customHeight="1" spans="1:6">
      <c r="A2497" s="21">
        <v>2492</v>
      </c>
      <c r="B2497" s="83" t="s">
        <v>4901</v>
      </c>
      <c r="C2497" s="84" t="s">
        <v>4902</v>
      </c>
      <c r="D2497" s="83" t="s">
        <v>4844</v>
      </c>
      <c r="E2497" s="24" t="s">
        <v>11</v>
      </c>
      <c r="F2497" s="117"/>
    </row>
    <row r="2498" s="7" customFormat="1" ht="18.95" customHeight="1" spans="1:6">
      <c r="A2498" s="21">
        <v>2493</v>
      </c>
      <c r="B2498" s="83" t="s">
        <v>4903</v>
      </c>
      <c r="C2498" s="84" t="s">
        <v>4904</v>
      </c>
      <c r="D2498" s="83" t="s">
        <v>4844</v>
      </c>
      <c r="E2498" s="24" t="s">
        <v>11</v>
      </c>
      <c r="F2498" s="117"/>
    </row>
    <row r="2499" s="7" customFormat="1" ht="18.95" customHeight="1" spans="1:6">
      <c r="A2499" s="21">
        <v>2494</v>
      </c>
      <c r="B2499" s="83" t="s">
        <v>4905</v>
      </c>
      <c r="C2499" s="84" t="s">
        <v>4906</v>
      </c>
      <c r="D2499" s="83" t="s">
        <v>4844</v>
      </c>
      <c r="E2499" s="24" t="s">
        <v>11</v>
      </c>
      <c r="F2499" s="117"/>
    </row>
    <row r="2500" s="7" customFormat="1" ht="18.95" customHeight="1" spans="1:6">
      <c r="A2500" s="21">
        <v>2495</v>
      </c>
      <c r="B2500" s="83" t="s">
        <v>4907</v>
      </c>
      <c r="C2500" s="84" t="s">
        <v>4908</v>
      </c>
      <c r="D2500" s="83" t="s">
        <v>4844</v>
      </c>
      <c r="E2500" s="24" t="s">
        <v>11</v>
      </c>
      <c r="F2500" s="117"/>
    </row>
    <row r="2501" s="7" customFormat="1" ht="18.95" customHeight="1" spans="1:6">
      <c r="A2501" s="21">
        <v>2496</v>
      </c>
      <c r="B2501" s="83" t="s">
        <v>4909</v>
      </c>
      <c r="C2501" s="84" t="s">
        <v>4910</v>
      </c>
      <c r="D2501" s="83" t="s">
        <v>4844</v>
      </c>
      <c r="E2501" s="24" t="s">
        <v>11</v>
      </c>
      <c r="F2501" s="117"/>
    </row>
    <row r="2502" s="7" customFormat="1" ht="18.95" customHeight="1" spans="1:6">
      <c r="A2502" s="21">
        <v>2497</v>
      </c>
      <c r="B2502" s="83" t="s">
        <v>4911</v>
      </c>
      <c r="C2502" s="84" t="s">
        <v>4912</v>
      </c>
      <c r="D2502" s="83" t="s">
        <v>4844</v>
      </c>
      <c r="E2502" s="24" t="s">
        <v>11</v>
      </c>
      <c r="F2502" s="117"/>
    </row>
    <row r="2503" s="7" customFormat="1" ht="18.95" customHeight="1" spans="1:6">
      <c r="A2503" s="21">
        <v>2498</v>
      </c>
      <c r="B2503" s="83" t="s">
        <v>4913</v>
      </c>
      <c r="C2503" s="84" t="s">
        <v>4914</v>
      </c>
      <c r="D2503" s="83" t="s">
        <v>4844</v>
      </c>
      <c r="E2503" s="24" t="s">
        <v>11</v>
      </c>
      <c r="F2503" s="117"/>
    </row>
    <row r="2504" s="7" customFormat="1" ht="18.95" customHeight="1" spans="1:6">
      <c r="A2504" s="21">
        <v>2499</v>
      </c>
      <c r="B2504" s="83" t="s">
        <v>4915</v>
      </c>
      <c r="C2504" s="84" t="s">
        <v>4916</v>
      </c>
      <c r="D2504" s="83" t="s">
        <v>4844</v>
      </c>
      <c r="E2504" s="24" t="s">
        <v>11</v>
      </c>
      <c r="F2504" s="117"/>
    </row>
    <row r="2505" s="7" customFormat="1" ht="18.95" customHeight="1" spans="1:6">
      <c r="A2505" s="21">
        <v>2500</v>
      </c>
      <c r="B2505" s="83" t="s">
        <v>4917</v>
      </c>
      <c r="C2505" s="84" t="s">
        <v>4918</v>
      </c>
      <c r="D2505" s="83" t="s">
        <v>4844</v>
      </c>
      <c r="E2505" s="24" t="s">
        <v>11</v>
      </c>
      <c r="F2505" s="117"/>
    </row>
    <row r="2506" s="7" customFormat="1" ht="18.95" customHeight="1" spans="1:6">
      <c r="A2506" s="21">
        <v>2501</v>
      </c>
      <c r="B2506" s="83" t="s">
        <v>4919</v>
      </c>
      <c r="C2506" s="84" t="s">
        <v>4920</v>
      </c>
      <c r="D2506" s="83" t="s">
        <v>4844</v>
      </c>
      <c r="E2506" s="24" t="s">
        <v>11</v>
      </c>
      <c r="F2506" s="117"/>
    </row>
    <row r="2507" s="7" customFormat="1" ht="18.95" customHeight="1" spans="1:6">
      <c r="A2507" s="21">
        <v>2502</v>
      </c>
      <c r="B2507" s="83" t="s">
        <v>4921</v>
      </c>
      <c r="C2507" s="84" t="s">
        <v>4922</v>
      </c>
      <c r="D2507" s="83" t="s">
        <v>4844</v>
      </c>
      <c r="E2507" s="24" t="s">
        <v>11</v>
      </c>
      <c r="F2507" s="117"/>
    </row>
    <row r="2508" s="7" customFormat="1" ht="18.95" customHeight="1" spans="1:6">
      <c r="A2508" s="21">
        <v>2503</v>
      </c>
      <c r="B2508" s="83" t="s">
        <v>4923</v>
      </c>
      <c r="C2508" s="84" t="s">
        <v>4924</v>
      </c>
      <c r="D2508" s="83" t="s">
        <v>4844</v>
      </c>
      <c r="E2508" s="24" t="s">
        <v>11</v>
      </c>
      <c r="F2508" s="117"/>
    </row>
    <row r="2509" s="7" customFormat="1" ht="18.95" customHeight="1" spans="1:6">
      <c r="A2509" s="21">
        <v>2504</v>
      </c>
      <c r="B2509" s="83" t="s">
        <v>4925</v>
      </c>
      <c r="C2509" s="84" t="s">
        <v>4926</v>
      </c>
      <c r="D2509" s="83" t="s">
        <v>4844</v>
      </c>
      <c r="E2509" s="24" t="s">
        <v>11</v>
      </c>
      <c r="F2509" s="117"/>
    </row>
    <row r="2510" s="7" customFormat="1" ht="18.95" customHeight="1" spans="1:6">
      <c r="A2510" s="21">
        <v>2505</v>
      </c>
      <c r="B2510" s="83" t="s">
        <v>4927</v>
      </c>
      <c r="C2510" s="84" t="s">
        <v>4928</v>
      </c>
      <c r="D2510" s="83" t="s">
        <v>4844</v>
      </c>
      <c r="E2510" s="24" t="s">
        <v>11</v>
      </c>
      <c r="F2510" s="117"/>
    </row>
    <row r="2511" s="7" customFormat="1" ht="18.95" customHeight="1" spans="1:6">
      <c r="A2511" s="21">
        <v>2506</v>
      </c>
      <c r="B2511" s="83" t="s">
        <v>4929</v>
      </c>
      <c r="C2511" s="84" t="s">
        <v>4930</v>
      </c>
      <c r="D2511" s="83" t="s">
        <v>4844</v>
      </c>
      <c r="E2511" s="24" t="s">
        <v>11</v>
      </c>
      <c r="F2511" s="117"/>
    </row>
    <row r="2512" ht="18.95" customHeight="1" spans="1:6">
      <c r="A2512" s="21">
        <v>2507</v>
      </c>
      <c r="B2512" s="123" t="s">
        <v>4931</v>
      </c>
      <c r="C2512" s="124" t="s">
        <v>4932</v>
      </c>
      <c r="D2512" s="125" t="s">
        <v>4933</v>
      </c>
      <c r="E2512" s="24" t="s">
        <v>11</v>
      </c>
      <c r="F2512" s="20"/>
    </row>
    <row r="2513" ht="18.95" customHeight="1" spans="1:6">
      <c r="A2513" s="21">
        <v>2508</v>
      </c>
      <c r="B2513" s="123" t="s">
        <v>4934</v>
      </c>
      <c r="C2513" s="124" t="s">
        <v>4935</v>
      </c>
      <c r="D2513" s="125" t="s">
        <v>4933</v>
      </c>
      <c r="E2513" s="24" t="s">
        <v>11</v>
      </c>
      <c r="F2513" s="20"/>
    </row>
    <row r="2514" ht="18.95" customHeight="1" spans="1:6">
      <c r="A2514" s="21">
        <v>2509</v>
      </c>
      <c r="B2514" s="123" t="s">
        <v>4936</v>
      </c>
      <c r="C2514" s="124" t="s">
        <v>4937</v>
      </c>
      <c r="D2514" s="125" t="s">
        <v>4933</v>
      </c>
      <c r="E2514" s="24" t="s">
        <v>11</v>
      </c>
      <c r="F2514" s="20"/>
    </row>
    <row r="2515" ht="18.95" customHeight="1" spans="1:6">
      <c r="A2515" s="21">
        <v>2510</v>
      </c>
      <c r="B2515" s="123" t="s">
        <v>4938</v>
      </c>
      <c r="C2515" s="124" t="s">
        <v>4939</v>
      </c>
      <c r="D2515" s="125" t="s">
        <v>4933</v>
      </c>
      <c r="E2515" s="24" t="s">
        <v>11</v>
      </c>
      <c r="F2515" s="20"/>
    </row>
    <row r="2516" ht="18.95" customHeight="1" spans="1:6">
      <c r="A2516" s="21">
        <v>2511</v>
      </c>
      <c r="B2516" s="123" t="s">
        <v>4940</v>
      </c>
      <c r="C2516" s="124" t="s">
        <v>4941</v>
      </c>
      <c r="D2516" s="125" t="s">
        <v>4933</v>
      </c>
      <c r="E2516" s="24" t="s">
        <v>11</v>
      </c>
      <c r="F2516" s="20"/>
    </row>
    <row r="2517" ht="18.95" customHeight="1" spans="1:6">
      <c r="A2517" s="21">
        <v>2512</v>
      </c>
      <c r="B2517" s="123" t="s">
        <v>4942</v>
      </c>
      <c r="C2517" s="124" t="s">
        <v>4943</v>
      </c>
      <c r="D2517" s="125" t="s">
        <v>4933</v>
      </c>
      <c r="E2517" s="24" t="s">
        <v>11</v>
      </c>
      <c r="F2517" s="20"/>
    </row>
    <row r="2518" ht="18.95" customHeight="1" spans="1:6">
      <c r="A2518" s="21">
        <v>2513</v>
      </c>
      <c r="B2518" s="123" t="s">
        <v>4944</v>
      </c>
      <c r="C2518" s="126" t="s">
        <v>4945</v>
      </c>
      <c r="D2518" s="125" t="s">
        <v>4933</v>
      </c>
      <c r="E2518" s="24" t="s">
        <v>11</v>
      </c>
      <c r="F2518" s="20"/>
    </row>
    <row r="2519" ht="18.95" customHeight="1" spans="1:6">
      <c r="A2519" s="21">
        <v>2514</v>
      </c>
      <c r="B2519" s="123" t="s">
        <v>4946</v>
      </c>
      <c r="C2519" s="124" t="s">
        <v>4947</v>
      </c>
      <c r="D2519" s="125" t="s">
        <v>4933</v>
      </c>
      <c r="E2519" s="24" t="s">
        <v>11</v>
      </c>
      <c r="F2519" s="20"/>
    </row>
    <row r="2520" ht="18.95" customHeight="1" spans="1:6">
      <c r="A2520" s="21">
        <v>2515</v>
      </c>
      <c r="B2520" s="123" t="s">
        <v>4948</v>
      </c>
      <c r="C2520" s="124" t="s">
        <v>4949</v>
      </c>
      <c r="D2520" s="125" t="s">
        <v>4933</v>
      </c>
      <c r="E2520" s="24" t="s">
        <v>11</v>
      </c>
      <c r="F2520" s="20"/>
    </row>
    <row r="2521" ht="18.95" customHeight="1" spans="1:6">
      <c r="A2521" s="21">
        <v>2516</v>
      </c>
      <c r="B2521" s="43" t="s">
        <v>4950</v>
      </c>
      <c r="C2521" s="124" t="s">
        <v>4951</v>
      </c>
      <c r="D2521" s="125" t="s">
        <v>4933</v>
      </c>
      <c r="E2521" s="24" t="s">
        <v>11</v>
      </c>
      <c r="F2521" s="20"/>
    </row>
    <row r="2522" ht="18.95" customHeight="1" spans="1:6">
      <c r="A2522" s="21">
        <v>2517</v>
      </c>
      <c r="B2522" s="127" t="s">
        <v>4952</v>
      </c>
      <c r="C2522" s="128" t="s">
        <v>4953</v>
      </c>
      <c r="D2522" s="125" t="s">
        <v>4933</v>
      </c>
      <c r="E2522" s="24" t="s">
        <v>11</v>
      </c>
      <c r="F2522" s="20"/>
    </row>
    <row r="2523" ht="18.95" customHeight="1" spans="1:6">
      <c r="A2523" s="21">
        <v>2518</v>
      </c>
      <c r="B2523" s="123" t="s">
        <v>4954</v>
      </c>
      <c r="C2523" s="46" t="s">
        <v>4955</v>
      </c>
      <c r="D2523" s="125" t="s">
        <v>4933</v>
      </c>
      <c r="E2523" s="24" t="s">
        <v>11</v>
      </c>
      <c r="F2523" s="20"/>
    </row>
    <row r="2524" ht="18.95" customHeight="1" spans="1:6">
      <c r="A2524" s="21">
        <v>2519</v>
      </c>
      <c r="B2524" s="129" t="s">
        <v>4956</v>
      </c>
      <c r="C2524" s="130" t="s">
        <v>4957</v>
      </c>
      <c r="D2524" s="69" t="s">
        <v>4958</v>
      </c>
      <c r="E2524" s="24" t="s">
        <v>11</v>
      </c>
      <c r="F2524" s="20"/>
    </row>
    <row r="2525" ht="18.95" customHeight="1" spans="1:6">
      <c r="A2525" s="21">
        <v>2520</v>
      </c>
      <c r="B2525" s="129" t="s">
        <v>4959</v>
      </c>
      <c r="C2525" s="130" t="s">
        <v>4960</v>
      </c>
      <c r="D2525" s="69" t="s">
        <v>4958</v>
      </c>
      <c r="E2525" s="24" t="s">
        <v>11</v>
      </c>
      <c r="F2525" s="20"/>
    </row>
    <row r="2526" ht="18.95" customHeight="1" spans="1:6">
      <c r="A2526" s="21">
        <v>2521</v>
      </c>
      <c r="B2526" s="129" t="s">
        <v>4961</v>
      </c>
      <c r="C2526" s="130" t="s">
        <v>4962</v>
      </c>
      <c r="D2526" s="69" t="s">
        <v>4958</v>
      </c>
      <c r="E2526" s="24" t="s">
        <v>11</v>
      </c>
      <c r="F2526" s="20"/>
    </row>
    <row r="2527" ht="18.95" customHeight="1" spans="1:6">
      <c r="A2527" s="21">
        <v>2522</v>
      </c>
      <c r="B2527" s="129" t="s">
        <v>4963</v>
      </c>
      <c r="C2527" s="130" t="s">
        <v>4964</v>
      </c>
      <c r="D2527" s="69" t="s">
        <v>4958</v>
      </c>
      <c r="E2527" s="24" t="s">
        <v>11</v>
      </c>
      <c r="F2527" s="20"/>
    </row>
    <row r="2528" ht="18.95" customHeight="1" spans="1:6">
      <c r="A2528" s="21">
        <v>2523</v>
      </c>
      <c r="B2528" s="129" t="s">
        <v>4965</v>
      </c>
      <c r="C2528" s="130" t="s">
        <v>4966</v>
      </c>
      <c r="D2528" s="69" t="s">
        <v>4958</v>
      </c>
      <c r="E2528" s="24" t="s">
        <v>11</v>
      </c>
      <c r="F2528" s="20"/>
    </row>
    <row r="2529" ht="18.95" customHeight="1" spans="1:6">
      <c r="A2529" s="21">
        <v>2524</v>
      </c>
      <c r="B2529" s="129" t="s">
        <v>4967</v>
      </c>
      <c r="C2529" s="130" t="s">
        <v>4968</v>
      </c>
      <c r="D2529" s="69" t="s">
        <v>4958</v>
      </c>
      <c r="E2529" s="24" t="s">
        <v>11</v>
      </c>
      <c r="F2529" s="20"/>
    </row>
    <row r="2530" ht="18.95" customHeight="1" spans="1:6">
      <c r="A2530" s="21">
        <v>2525</v>
      </c>
      <c r="B2530" s="129" t="s">
        <v>4969</v>
      </c>
      <c r="C2530" s="130" t="s">
        <v>4970</v>
      </c>
      <c r="D2530" s="69" t="s">
        <v>4958</v>
      </c>
      <c r="E2530" s="24" t="s">
        <v>11</v>
      </c>
      <c r="F2530" s="20"/>
    </row>
    <row r="2531" ht="18.95" customHeight="1" spans="1:6">
      <c r="A2531" s="21">
        <v>2526</v>
      </c>
      <c r="B2531" s="129" t="s">
        <v>4971</v>
      </c>
      <c r="C2531" s="130" t="s">
        <v>4972</v>
      </c>
      <c r="D2531" s="69" t="s">
        <v>4958</v>
      </c>
      <c r="E2531" s="24" t="s">
        <v>11</v>
      </c>
      <c r="F2531" s="20"/>
    </row>
    <row r="2532" ht="18.95" customHeight="1" spans="1:6">
      <c r="A2532" s="21">
        <v>2527</v>
      </c>
      <c r="B2532" s="129" t="s">
        <v>4973</v>
      </c>
      <c r="C2532" s="130" t="s">
        <v>4974</v>
      </c>
      <c r="D2532" s="69" t="s">
        <v>4958</v>
      </c>
      <c r="E2532" s="24" t="s">
        <v>11</v>
      </c>
      <c r="F2532" s="20"/>
    </row>
    <row r="2533" ht="18.95" customHeight="1" spans="1:6">
      <c r="A2533" s="21">
        <v>2528</v>
      </c>
      <c r="B2533" s="129" t="s">
        <v>4975</v>
      </c>
      <c r="C2533" s="130" t="s">
        <v>4976</v>
      </c>
      <c r="D2533" s="69" t="s">
        <v>4958</v>
      </c>
      <c r="E2533" s="24" t="s">
        <v>11</v>
      </c>
      <c r="F2533" s="20"/>
    </row>
    <row r="2534" ht="18.95" customHeight="1" spans="1:6">
      <c r="A2534" s="21">
        <v>2529</v>
      </c>
      <c r="B2534" s="129" t="s">
        <v>4977</v>
      </c>
      <c r="C2534" s="130" t="s">
        <v>4978</v>
      </c>
      <c r="D2534" s="69" t="s">
        <v>4958</v>
      </c>
      <c r="E2534" s="24" t="s">
        <v>11</v>
      </c>
      <c r="F2534" s="20"/>
    </row>
    <row r="2535" ht="18.95" customHeight="1" spans="1:6">
      <c r="A2535" s="21">
        <v>2530</v>
      </c>
      <c r="B2535" s="129" t="s">
        <v>4979</v>
      </c>
      <c r="C2535" s="130" t="s">
        <v>4980</v>
      </c>
      <c r="D2535" s="69" t="s">
        <v>4958</v>
      </c>
      <c r="E2535" s="24" t="s">
        <v>11</v>
      </c>
      <c r="F2535" s="20"/>
    </row>
    <row r="2536" ht="18.95" customHeight="1" spans="1:6">
      <c r="A2536" s="21">
        <v>2531</v>
      </c>
      <c r="B2536" s="129" t="s">
        <v>4981</v>
      </c>
      <c r="C2536" s="130" t="s">
        <v>4982</v>
      </c>
      <c r="D2536" s="69" t="s">
        <v>4958</v>
      </c>
      <c r="E2536" s="24" t="s">
        <v>11</v>
      </c>
      <c r="F2536" s="20"/>
    </row>
    <row r="2537" ht="18.95" customHeight="1" spans="1:6">
      <c r="A2537" s="21">
        <v>2532</v>
      </c>
      <c r="B2537" s="129" t="s">
        <v>4983</v>
      </c>
      <c r="C2537" s="130" t="s">
        <v>4984</v>
      </c>
      <c r="D2537" s="69" t="s">
        <v>4958</v>
      </c>
      <c r="E2537" s="24" t="s">
        <v>11</v>
      </c>
      <c r="F2537" s="20"/>
    </row>
    <row r="2538" ht="18.95" customHeight="1" spans="1:6">
      <c r="A2538" s="21">
        <v>2533</v>
      </c>
      <c r="B2538" s="129" t="s">
        <v>4985</v>
      </c>
      <c r="C2538" s="130" t="s">
        <v>4986</v>
      </c>
      <c r="D2538" s="69" t="s">
        <v>4958</v>
      </c>
      <c r="E2538" s="24" t="s">
        <v>11</v>
      </c>
      <c r="F2538" s="20"/>
    </row>
    <row r="2539" ht="18.95" customHeight="1" spans="1:6">
      <c r="A2539" s="21">
        <v>2534</v>
      </c>
      <c r="B2539" s="129" t="s">
        <v>4987</v>
      </c>
      <c r="C2539" s="130" t="s">
        <v>4988</v>
      </c>
      <c r="D2539" s="69" t="s">
        <v>4958</v>
      </c>
      <c r="E2539" s="24" t="s">
        <v>11</v>
      </c>
      <c r="F2539" s="20"/>
    </row>
    <row r="2540" ht="18.95" customHeight="1" spans="1:6">
      <c r="A2540" s="21">
        <v>2535</v>
      </c>
      <c r="B2540" s="129" t="s">
        <v>4989</v>
      </c>
      <c r="C2540" s="130" t="s">
        <v>4990</v>
      </c>
      <c r="D2540" s="69" t="s">
        <v>4958</v>
      </c>
      <c r="E2540" s="24" t="s">
        <v>11</v>
      </c>
      <c r="F2540" s="20"/>
    </row>
    <row r="2541" ht="18.95" customHeight="1" spans="1:6">
      <c r="A2541" s="21">
        <v>2536</v>
      </c>
      <c r="B2541" s="129" t="s">
        <v>4991</v>
      </c>
      <c r="C2541" s="130" t="s">
        <v>4992</v>
      </c>
      <c r="D2541" s="69" t="s">
        <v>4958</v>
      </c>
      <c r="E2541" s="24" t="s">
        <v>11</v>
      </c>
      <c r="F2541" s="20"/>
    </row>
    <row r="2542" ht="18.95" customHeight="1" spans="1:6">
      <c r="A2542" s="21">
        <v>2537</v>
      </c>
      <c r="B2542" s="129" t="s">
        <v>4993</v>
      </c>
      <c r="C2542" s="130" t="s">
        <v>4994</v>
      </c>
      <c r="D2542" s="69" t="s">
        <v>4958</v>
      </c>
      <c r="E2542" s="24" t="s">
        <v>11</v>
      </c>
      <c r="F2542" s="20"/>
    </row>
    <row r="2543" ht="18.95" customHeight="1" spans="1:6">
      <c r="A2543" s="21">
        <v>2538</v>
      </c>
      <c r="B2543" s="129" t="s">
        <v>4995</v>
      </c>
      <c r="C2543" s="130" t="s">
        <v>4996</v>
      </c>
      <c r="D2543" s="69" t="s">
        <v>4958</v>
      </c>
      <c r="E2543" s="24" t="s">
        <v>11</v>
      </c>
      <c r="F2543" s="20"/>
    </row>
    <row r="2544" ht="18.95" customHeight="1" spans="1:6">
      <c r="A2544" s="21">
        <v>2539</v>
      </c>
      <c r="B2544" s="129" t="s">
        <v>4997</v>
      </c>
      <c r="C2544" s="130" t="s">
        <v>4998</v>
      </c>
      <c r="D2544" s="69" t="s">
        <v>4958</v>
      </c>
      <c r="E2544" s="24" t="s">
        <v>11</v>
      </c>
      <c r="F2544" s="20"/>
    </row>
    <row r="2545" ht="18.95" customHeight="1" spans="1:6">
      <c r="A2545" s="21">
        <v>2540</v>
      </c>
      <c r="B2545" s="129" t="s">
        <v>4999</v>
      </c>
      <c r="C2545" s="130" t="s">
        <v>5000</v>
      </c>
      <c r="D2545" s="69" t="s">
        <v>4958</v>
      </c>
      <c r="E2545" s="24" t="s">
        <v>11</v>
      </c>
      <c r="F2545" s="20"/>
    </row>
    <row r="2546" ht="18.95" customHeight="1" spans="1:6">
      <c r="A2546" s="21">
        <v>2541</v>
      </c>
      <c r="B2546" s="129" t="s">
        <v>5001</v>
      </c>
      <c r="C2546" s="130" t="s">
        <v>5002</v>
      </c>
      <c r="D2546" s="69" t="s">
        <v>4958</v>
      </c>
      <c r="E2546" s="24" t="s">
        <v>11</v>
      </c>
      <c r="F2546" s="20"/>
    </row>
    <row r="2547" ht="18.95" customHeight="1" spans="1:6">
      <c r="A2547" s="21">
        <v>2542</v>
      </c>
      <c r="B2547" s="129" t="s">
        <v>5003</v>
      </c>
      <c r="C2547" s="130" t="s">
        <v>5002</v>
      </c>
      <c r="D2547" s="69" t="s">
        <v>4958</v>
      </c>
      <c r="E2547" s="24" t="s">
        <v>11</v>
      </c>
      <c r="F2547" s="20"/>
    </row>
    <row r="2548" ht="18.95" customHeight="1" spans="1:6">
      <c r="A2548" s="21">
        <v>2543</v>
      </c>
      <c r="B2548" s="129" t="s">
        <v>5004</v>
      </c>
      <c r="C2548" s="130" t="s">
        <v>5005</v>
      </c>
      <c r="D2548" s="69" t="s">
        <v>4958</v>
      </c>
      <c r="E2548" s="24" t="s">
        <v>11</v>
      </c>
      <c r="F2548" s="20"/>
    </row>
    <row r="2549" ht="18.95" customHeight="1" spans="1:6">
      <c r="A2549" s="21">
        <v>2544</v>
      </c>
      <c r="B2549" s="129" t="s">
        <v>5006</v>
      </c>
      <c r="C2549" s="130" t="s">
        <v>5007</v>
      </c>
      <c r="D2549" s="69" t="s">
        <v>4958</v>
      </c>
      <c r="E2549" s="24" t="s">
        <v>11</v>
      </c>
      <c r="F2549" s="20"/>
    </row>
    <row r="2550" ht="18.95" customHeight="1" spans="1:6">
      <c r="A2550" s="21">
        <v>2545</v>
      </c>
      <c r="B2550" s="129" t="s">
        <v>5008</v>
      </c>
      <c r="C2550" s="130" t="s">
        <v>5009</v>
      </c>
      <c r="D2550" s="69" t="s">
        <v>4958</v>
      </c>
      <c r="E2550" s="24" t="s">
        <v>11</v>
      </c>
      <c r="F2550" s="20"/>
    </row>
    <row r="2551" ht="18.95" customHeight="1" spans="1:6">
      <c r="A2551" s="21">
        <v>2546</v>
      </c>
      <c r="B2551" s="129" t="s">
        <v>5010</v>
      </c>
      <c r="C2551" s="130" t="s">
        <v>5011</v>
      </c>
      <c r="D2551" s="69" t="s">
        <v>4958</v>
      </c>
      <c r="E2551" s="24" t="s">
        <v>11</v>
      </c>
      <c r="F2551" s="20"/>
    </row>
    <row r="2552" ht="18.95" customHeight="1" spans="1:6">
      <c r="A2552" s="21">
        <v>2547</v>
      </c>
      <c r="B2552" s="129" t="s">
        <v>5012</v>
      </c>
      <c r="C2552" s="130" t="s">
        <v>5002</v>
      </c>
      <c r="D2552" s="69" t="s">
        <v>4958</v>
      </c>
      <c r="E2552" s="24" t="s">
        <v>11</v>
      </c>
      <c r="F2552" s="20"/>
    </row>
    <row r="2553" ht="18.95" customHeight="1" spans="1:6">
      <c r="A2553" s="21">
        <v>2548</v>
      </c>
      <c r="B2553" s="129" t="s">
        <v>5013</v>
      </c>
      <c r="C2553" s="130" t="s">
        <v>5014</v>
      </c>
      <c r="D2553" s="69" t="s">
        <v>4958</v>
      </c>
      <c r="E2553" s="24" t="s">
        <v>11</v>
      </c>
      <c r="F2553" s="20"/>
    </row>
    <row r="2554" ht="18.95" customHeight="1" spans="1:6">
      <c r="A2554" s="21">
        <v>2549</v>
      </c>
      <c r="B2554" s="129" t="s">
        <v>5015</v>
      </c>
      <c r="C2554" s="130" t="s">
        <v>5016</v>
      </c>
      <c r="D2554" s="69" t="s">
        <v>4958</v>
      </c>
      <c r="E2554" s="24" t="s">
        <v>11</v>
      </c>
      <c r="F2554" s="20"/>
    </row>
    <row r="2555" ht="18.95" customHeight="1" spans="1:6">
      <c r="A2555" s="21">
        <v>2550</v>
      </c>
      <c r="B2555" s="129" t="s">
        <v>5017</v>
      </c>
      <c r="C2555" s="130" t="s">
        <v>5018</v>
      </c>
      <c r="D2555" s="69" t="s">
        <v>4958</v>
      </c>
      <c r="E2555" s="24" t="s">
        <v>11</v>
      </c>
      <c r="F2555" s="20"/>
    </row>
    <row r="2556" ht="18.95" customHeight="1" spans="1:6">
      <c r="A2556" s="21">
        <v>2551</v>
      </c>
      <c r="B2556" s="129" t="s">
        <v>5019</v>
      </c>
      <c r="C2556" s="130" t="s">
        <v>5020</v>
      </c>
      <c r="D2556" s="69" t="s">
        <v>4958</v>
      </c>
      <c r="E2556" s="24" t="s">
        <v>11</v>
      </c>
      <c r="F2556" s="20"/>
    </row>
    <row r="2557" ht="18.95" customHeight="1" spans="1:6">
      <c r="A2557" s="21">
        <v>2552</v>
      </c>
      <c r="B2557" s="129" t="s">
        <v>5021</v>
      </c>
      <c r="C2557" s="130" t="s">
        <v>5022</v>
      </c>
      <c r="D2557" s="69" t="s">
        <v>4958</v>
      </c>
      <c r="E2557" s="24" t="s">
        <v>11</v>
      </c>
      <c r="F2557" s="20"/>
    </row>
    <row r="2558" ht="18.95" customHeight="1" spans="1:6">
      <c r="A2558" s="21">
        <v>2553</v>
      </c>
      <c r="B2558" s="129" t="s">
        <v>5023</v>
      </c>
      <c r="C2558" s="130" t="s">
        <v>5024</v>
      </c>
      <c r="D2558" s="69" t="s">
        <v>4958</v>
      </c>
      <c r="E2558" s="24" t="s">
        <v>11</v>
      </c>
      <c r="F2558" s="20"/>
    </row>
    <row r="2559" ht="18.95" customHeight="1" spans="1:6">
      <c r="A2559" s="21">
        <v>2554</v>
      </c>
      <c r="B2559" s="129" t="s">
        <v>5025</v>
      </c>
      <c r="C2559" s="130" t="s">
        <v>5026</v>
      </c>
      <c r="D2559" s="69" t="s">
        <v>4958</v>
      </c>
      <c r="E2559" s="24" t="s">
        <v>11</v>
      </c>
      <c r="F2559" s="20"/>
    </row>
    <row r="2560" ht="18.95" customHeight="1" spans="1:6">
      <c r="A2560" s="21">
        <v>2555</v>
      </c>
      <c r="B2560" s="129" t="s">
        <v>5027</v>
      </c>
      <c r="C2560" s="130" t="s">
        <v>5028</v>
      </c>
      <c r="D2560" s="69" t="s">
        <v>4958</v>
      </c>
      <c r="E2560" s="24" t="s">
        <v>11</v>
      </c>
      <c r="F2560" s="20"/>
    </row>
    <row r="2561" ht="18.95" customHeight="1" spans="1:6">
      <c r="A2561" s="21">
        <v>2556</v>
      </c>
      <c r="B2561" s="129" t="s">
        <v>5029</v>
      </c>
      <c r="C2561" s="130" t="s">
        <v>5030</v>
      </c>
      <c r="D2561" s="69" t="s">
        <v>4958</v>
      </c>
      <c r="E2561" s="24" t="s">
        <v>11</v>
      </c>
      <c r="F2561" s="20"/>
    </row>
    <row r="2562" ht="18.95" customHeight="1" spans="1:6">
      <c r="A2562" s="21">
        <v>2557</v>
      </c>
      <c r="B2562" s="129" t="s">
        <v>5031</v>
      </c>
      <c r="C2562" s="130" t="s">
        <v>5032</v>
      </c>
      <c r="D2562" s="69" t="s">
        <v>4958</v>
      </c>
      <c r="E2562" s="24" t="s">
        <v>11</v>
      </c>
      <c r="F2562" s="20"/>
    </row>
    <row r="2563" ht="18.95" customHeight="1" spans="1:6">
      <c r="A2563" s="21">
        <v>2558</v>
      </c>
      <c r="B2563" s="129" t="s">
        <v>5033</v>
      </c>
      <c r="C2563" s="130" t="s">
        <v>5034</v>
      </c>
      <c r="D2563" s="69" t="s">
        <v>4958</v>
      </c>
      <c r="E2563" s="24" t="s">
        <v>11</v>
      </c>
      <c r="F2563" s="20"/>
    </row>
    <row r="2564" ht="18.95" customHeight="1" spans="1:6">
      <c r="A2564" s="21">
        <v>2559</v>
      </c>
      <c r="B2564" s="129" t="s">
        <v>5035</v>
      </c>
      <c r="C2564" s="130" t="s">
        <v>5036</v>
      </c>
      <c r="D2564" s="69" t="s">
        <v>4958</v>
      </c>
      <c r="E2564" s="24" t="s">
        <v>11</v>
      </c>
      <c r="F2564" s="20"/>
    </row>
    <row r="2565" ht="18.95" customHeight="1" spans="1:6">
      <c r="A2565" s="21">
        <v>2560</v>
      </c>
      <c r="B2565" s="129" t="s">
        <v>5037</v>
      </c>
      <c r="C2565" s="130" t="s">
        <v>5038</v>
      </c>
      <c r="D2565" s="69" t="s">
        <v>4958</v>
      </c>
      <c r="E2565" s="24" t="s">
        <v>11</v>
      </c>
      <c r="F2565" s="20"/>
    </row>
    <row r="2566" ht="18.95" customHeight="1" spans="1:6">
      <c r="A2566" s="21">
        <v>2561</v>
      </c>
      <c r="B2566" s="129" t="s">
        <v>5039</v>
      </c>
      <c r="C2566" s="130" t="s">
        <v>5040</v>
      </c>
      <c r="D2566" s="69" t="s">
        <v>4958</v>
      </c>
      <c r="E2566" s="24" t="s">
        <v>11</v>
      </c>
      <c r="F2566" s="20"/>
    </row>
    <row r="2567" ht="18.95" customHeight="1" spans="1:6">
      <c r="A2567" s="21">
        <v>2562</v>
      </c>
      <c r="B2567" s="129" t="s">
        <v>5041</v>
      </c>
      <c r="C2567" s="130" t="s">
        <v>5042</v>
      </c>
      <c r="D2567" s="69" t="s">
        <v>4958</v>
      </c>
      <c r="E2567" s="24" t="s">
        <v>11</v>
      </c>
      <c r="F2567" s="20"/>
    </row>
    <row r="2568" ht="18.95" customHeight="1" spans="1:6">
      <c r="A2568" s="21">
        <v>2563</v>
      </c>
      <c r="B2568" s="129" t="s">
        <v>5043</v>
      </c>
      <c r="C2568" s="130" t="s">
        <v>5044</v>
      </c>
      <c r="D2568" s="69" t="s">
        <v>4958</v>
      </c>
      <c r="E2568" s="24" t="s">
        <v>11</v>
      </c>
      <c r="F2568" s="20"/>
    </row>
    <row r="2569" ht="18.95" customHeight="1" spans="1:6">
      <c r="A2569" s="21">
        <v>2564</v>
      </c>
      <c r="B2569" s="129" t="s">
        <v>5045</v>
      </c>
      <c r="C2569" s="130" t="s">
        <v>5046</v>
      </c>
      <c r="D2569" s="69" t="s">
        <v>4958</v>
      </c>
      <c r="E2569" s="24" t="s">
        <v>11</v>
      </c>
      <c r="F2569" s="20"/>
    </row>
    <row r="2570" ht="18.95" customHeight="1" spans="1:6">
      <c r="A2570" s="21">
        <v>2565</v>
      </c>
      <c r="B2570" s="129" t="s">
        <v>5047</v>
      </c>
      <c r="C2570" s="130" t="s">
        <v>5048</v>
      </c>
      <c r="D2570" s="69" t="s">
        <v>4958</v>
      </c>
      <c r="E2570" s="24" t="s">
        <v>11</v>
      </c>
      <c r="F2570" s="20"/>
    </row>
    <row r="2571" ht="18.95" customHeight="1" spans="1:6">
      <c r="A2571" s="21">
        <v>2566</v>
      </c>
      <c r="B2571" s="129" t="s">
        <v>5049</v>
      </c>
      <c r="C2571" s="130" t="s">
        <v>5050</v>
      </c>
      <c r="D2571" s="69" t="s">
        <v>4958</v>
      </c>
      <c r="E2571" s="24" t="s">
        <v>11</v>
      </c>
      <c r="F2571" s="20"/>
    </row>
    <row r="2572" ht="18.95" customHeight="1" spans="1:6">
      <c r="A2572" s="21">
        <v>2567</v>
      </c>
      <c r="B2572" s="129" t="s">
        <v>5051</v>
      </c>
      <c r="C2572" s="130" t="s">
        <v>5052</v>
      </c>
      <c r="D2572" s="69" t="s">
        <v>4958</v>
      </c>
      <c r="E2572" s="24" t="s">
        <v>11</v>
      </c>
      <c r="F2572" s="20"/>
    </row>
    <row r="2573" ht="18.95" customHeight="1" spans="1:6">
      <c r="A2573" s="21">
        <v>2568</v>
      </c>
      <c r="B2573" s="129" t="s">
        <v>5053</v>
      </c>
      <c r="C2573" s="130" t="s">
        <v>5054</v>
      </c>
      <c r="D2573" s="69" t="s">
        <v>4958</v>
      </c>
      <c r="E2573" s="24" t="s">
        <v>11</v>
      </c>
      <c r="F2573" s="20"/>
    </row>
    <row r="2574" ht="18.95" customHeight="1" spans="1:6">
      <c r="A2574" s="21">
        <v>2569</v>
      </c>
      <c r="B2574" s="129" t="s">
        <v>5055</v>
      </c>
      <c r="C2574" s="130" t="s">
        <v>5056</v>
      </c>
      <c r="D2574" s="69" t="s">
        <v>4958</v>
      </c>
      <c r="E2574" s="24" t="s">
        <v>11</v>
      </c>
      <c r="F2574" s="20"/>
    </row>
    <row r="2575" ht="18.95" customHeight="1" spans="1:6">
      <c r="A2575" s="21">
        <v>2570</v>
      </c>
      <c r="B2575" s="129" t="s">
        <v>5057</v>
      </c>
      <c r="C2575" s="130" t="s">
        <v>5058</v>
      </c>
      <c r="D2575" s="69" t="s">
        <v>4958</v>
      </c>
      <c r="E2575" s="24" t="s">
        <v>11</v>
      </c>
      <c r="F2575" s="20"/>
    </row>
    <row r="2576" ht="18.95" customHeight="1" spans="1:6">
      <c r="A2576" s="21">
        <v>2571</v>
      </c>
      <c r="B2576" s="129" t="s">
        <v>5059</v>
      </c>
      <c r="C2576" s="130" t="s">
        <v>5060</v>
      </c>
      <c r="D2576" s="69" t="s">
        <v>4958</v>
      </c>
      <c r="E2576" s="24" t="s">
        <v>11</v>
      </c>
      <c r="F2576" s="20"/>
    </row>
    <row r="2577" ht="18.95" customHeight="1" spans="1:6">
      <c r="A2577" s="21">
        <v>2572</v>
      </c>
      <c r="B2577" s="129" t="s">
        <v>5061</v>
      </c>
      <c r="C2577" s="130" t="s">
        <v>5002</v>
      </c>
      <c r="D2577" s="69" t="s">
        <v>4958</v>
      </c>
      <c r="E2577" s="24" t="s">
        <v>11</v>
      </c>
      <c r="F2577" s="20"/>
    </row>
    <row r="2578" ht="18.95" customHeight="1" spans="1:6">
      <c r="A2578" s="21">
        <v>2573</v>
      </c>
      <c r="B2578" s="129" t="s">
        <v>5062</v>
      </c>
      <c r="C2578" s="130" t="s">
        <v>5063</v>
      </c>
      <c r="D2578" s="69" t="s">
        <v>4958</v>
      </c>
      <c r="E2578" s="24" t="s">
        <v>11</v>
      </c>
      <c r="F2578" s="20"/>
    </row>
    <row r="2579" ht="18.95" customHeight="1" spans="1:6">
      <c r="A2579" s="21">
        <v>2574</v>
      </c>
      <c r="B2579" s="129" t="s">
        <v>5064</v>
      </c>
      <c r="C2579" s="130" t="s">
        <v>5065</v>
      </c>
      <c r="D2579" s="69" t="s">
        <v>4958</v>
      </c>
      <c r="E2579" s="24" t="s">
        <v>11</v>
      </c>
      <c r="F2579" s="20"/>
    </row>
    <row r="2580" ht="18.95" customHeight="1" spans="1:6">
      <c r="A2580" s="21">
        <v>2575</v>
      </c>
      <c r="B2580" s="129" t="s">
        <v>5066</v>
      </c>
      <c r="C2580" s="130" t="s">
        <v>5067</v>
      </c>
      <c r="D2580" s="69" t="s">
        <v>4958</v>
      </c>
      <c r="E2580" s="24" t="s">
        <v>11</v>
      </c>
      <c r="F2580" s="20"/>
    </row>
    <row r="2581" ht="18.95" customHeight="1" spans="1:6">
      <c r="A2581" s="21">
        <v>2576</v>
      </c>
      <c r="B2581" s="129" t="s">
        <v>5068</v>
      </c>
      <c r="C2581" s="130" t="s">
        <v>5069</v>
      </c>
      <c r="D2581" s="69" t="s">
        <v>4958</v>
      </c>
      <c r="E2581" s="24" t="s">
        <v>11</v>
      </c>
      <c r="F2581" s="20"/>
    </row>
    <row r="2582" ht="18.95" customHeight="1" spans="1:6">
      <c r="A2582" s="21">
        <v>2577</v>
      </c>
      <c r="B2582" s="129" t="s">
        <v>5070</v>
      </c>
      <c r="C2582" s="130" t="s">
        <v>5071</v>
      </c>
      <c r="D2582" s="69" t="s">
        <v>4958</v>
      </c>
      <c r="E2582" s="24" t="s">
        <v>11</v>
      </c>
      <c r="F2582" s="20"/>
    </row>
    <row r="2583" ht="18.95" customHeight="1" spans="1:6">
      <c r="A2583" s="21">
        <v>2578</v>
      </c>
      <c r="B2583" s="129" t="s">
        <v>5072</v>
      </c>
      <c r="C2583" s="130" t="s">
        <v>5073</v>
      </c>
      <c r="D2583" s="69" t="s">
        <v>4958</v>
      </c>
      <c r="E2583" s="24" t="s">
        <v>11</v>
      </c>
      <c r="F2583" s="20"/>
    </row>
    <row r="2584" ht="18.95" customHeight="1" spans="1:6">
      <c r="A2584" s="21">
        <v>2579</v>
      </c>
      <c r="B2584" s="129" t="s">
        <v>5074</v>
      </c>
      <c r="C2584" s="130" t="s">
        <v>5075</v>
      </c>
      <c r="D2584" s="69" t="s">
        <v>4958</v>
      </c>
      <c r="E2584" s="24" t="s">
        <v>11</v>
      </c>
      <c r="F2584" s="20"/>
    </row>
    <row r="2585" ht="18.95" customHeight="1" spans="1:6">
      <c r="A2585" s="21">
        <v>2580</v>
      </c>
      <c r="B2585" s="129" t="s">
        <v>5076</v>
      </c>
      <c r="C2585" s="130" t="s">
        <v>5077</v>
      </c>
      <c r="D2585" s="69" t="s">
        <v>4958</v>
      </c>
      <c r="E2585" s="24" t="s">
        <v>11</v>
      </c>
      <c r="F2585" s="20"/>
    </row>
    <row r="2586" ht="18.95" customHeight="1" spans="1:6">
      <c r="A2586" s="21">
        <v>2581</v>
      </c>
      <c r="B2586" s="129" t="s">
        <v>5078</v>
      </c>
      <c r="C2586" s="130" t="s">
        <v>5079</v>
      </c>
      <c r="D2586" s="69" t="s">
        <v>4958</v>
      </c>
      <c r="E2586" s="24" t="s">
        <v>11</v>
      </c>
      <c r="F2586" s="20"/>
    </row>
    <row r="2587" ht="18.95" customHeight="1" spans="1:6">
      <c r="A2587" s="21">
        <v>2582</v>
      </c>
      <c r="B2587" s="129" t="s">
        <v>5080</v>
      </c>
      <c r="C2587" s="130" t="s">
        <v>5081</v>
      </c>
      <c r="D2587" s="69" t="s">
        <v>4958</v>
      </c>
      <c r="E2587" s="24" t="s">
        <v>11</v>
      </c>
      <c r="F2587" s="20"/>
    </row>
    <row r="2588" ht="18.95" customHeight="1" spans="1:6">
      <c r="A2588" s="21">
        <v>2583</v>
      </c>
      <c r="B2588" s="129" t="s">
        <v>5082</v>
      </c>
      <c r="C2588" s="130" t="s">
        <v>5083</v>
      </c>
      <c r="D2588" s="69" t="s">
        <v>4958</v>
      </c>
      <c r="E2588" s="24" t="s">
        <v>11</v>
      </c>
      <c r="F2588" s="20"/>
    </row>
    <row r="2589" ht="18.95" customHeight="1" spans="1:6">
      <c r="A2589" s="21">
        <v>2584</v>
      </c>
      <c r="B2589" s="129" t="s">
        <v>5084</v>
      </c>
      <c r="C2589" s="130" t="s">
        <v>5085</v>
      </c>
      <c r="D2589" s="69" t="s">
        <v>4958</v>
      </c>
      <c r="E2589" s="24" t="s">
        <v>11</v>
      </c>
      <c r="F2589" s="20"/>
    </row>
    <row r="2590" ht="18.95" customHeight="1" spans="1:6">
      <c r="A2590" s="21">
        <v>2585</v>
      </c>
      <c r="B2590" s="129" t="s">
        <v>5086</v>
      </c>
      <c r="C2590" s="130" t="s">
        <v>5087</v>
      </c>
      <c r="D2590" s="69" t="s">
        <v>4958</v>
      </c>
      <c r="E2590" s="24" t="s">
        <v>11</v>
      </c>
      <c r="F2590" s="20"/>
    </row>
    <row r="2591" ht="18.95" customHeight="1" spans="1:6">
      <c r="A2591" s="21">
        <v>2586</v>
      </c>
      <c r="B2591" s="129" t="s">
        <v>5088</v>
      </c>
      <c r="C2591" s="130" t="s">
        <v>5089</v>
      </c>
      <c r="D2591" s="69" t="s">
        <v>4958</v>
      </c>
      <c r="E2591" s="24" t="s">
        <v>11</v>
      </c>
      <c r="F2591" s="20"/>
    </row>
    <row r="2592" ht="18.95" customHeight="1" spans="1:6">
      <c r="A2592" s="21">
        <v>2587</v>
      </c>
      <c r="B2592" s="129" t="s">
        <v>5090</v>
      </c>
      <c r="C2592" s="130" t="s">
        <v>5091</v>
      </c>
      <c r="D2592" s="69" t="s">
        <v>4958</v>
      </c>
      <c r="E2592" s="24" t="s">
        <v>11</v>
      </c>
      <c r="F2592" s="20"/>
    </row>
    <row r="2593" ht="18.95" customHeight="1" spans="1:6">
      <c r="A2593" s="21">
        <v>2588</v>
      </c>
      <c r="B2593" s="129" t="s">
        <v>5092</v>
      </c>
      <c r="C2593" s="130" t="s">
        <v>5093</v>
      </c>
      <c r="D2593" s="69" t="s">
        <v>4958</v>
      </c>
      <c r="E2593" s="24" t="s">
        <v>11</v>
      </c>
      <c r="F2593" s="20"/>
    </row>
    <row r="2594" ht="18.95" customHeight="1" spans="1:6">
      <c r="A2594" s="21">
        <v>2589</v>
      </c>
      <c r="B2594" s="129" t="s">
        <v>5094</v>
      </c>
      <c r="C2594" s="130" t="s">
        <v>5095</v>
      </c>
      <c r="D2594" s="69" t="s">
        <v>4958</v>
      </c>
      <c r="E2594" s="24" t="s">
        <v>11</v>
      </c>
      <c r="F2594" s="20"/>
    </row>
    <row r="2595" ht="18.95" customHeight="1" spans="1:6">
      <c r="A2595" s="21">
        <v>2590</v>
      </c>
      <c r="B2595" s="129" t="s">
        <v>5096</v>
      </c>
      <c r="C2595" s="130" t="s">
        <v>5097</v>
      </c>
      <c r="D2595" s="69" t="s">
        <v>4958</v>
      </c>
      <c r="E2595" s="24" t="s">
        <v>11</v>
      </c>
      <c r="F2595" s="20"/>
    </row>
    <row r="2596" ht="18.95" customHeight="1" spans="1:6">
      <c r="A2596" s="21">
        <v>2591</v>
      </c>
      <c r="B2596" s="129" t="s">
        <v>5098</v>
      </c>
      <c r="C2596" s="130" t="s">
        <v>5099</v>
      </c>
      <c r="D2596" s="69" t="s">
        <v>4958</v>
      </c>
      <c r="E2596" s="24" t="s">
        <v>11</v>
      </c>
      <c r="F2596" s="20"/>
    </row>
    <row r="2597" ht="18.95" customHeight="1" spans="1:6">
      <c r="A2597" s="21">
        <v>2592</v>
      </c>
      <c r="B2597" s="129" t="s">
        <v>5100</v>
      </c>
      <c r="C2597" s="130" t="s">
        <v>5101</v>
      </c>
      <c r="D2597" s="69" t="s">
        <v>4958</v>
      </c>
      <c r="E2597" s="24" t="s">
        <v>11</v>
      </c>
      <c r="F2597" s="20"/>
    </row>
    <row r="2598" ht="18.95" customHeight="1" spans="1:6">
      <c r="A2598" s="21">
        <v>2593</v>
      </c>
      <c r="B2598" s="129" t="s">
        <v>5102</v>
      </c>
      <c r="C2598" s="130" t="s">
        <v>5103</v>
      </c>
      <c r="D2598" s="69" t="s">
        <v>4958</v>
      </c>
      <c r="E2598" s="24" t="s">
        <v>11</v>
      </c>
      <c r="F2598" s="20"/>
    </row>
    <row r="2599" s="8" customFormat="1" ht="18.95" customHeight="1" spans="1:6">
      <c r="A2599" s="21">
        <v>2594</v>
      </c>
      <c r="B2599" s="131" t="s">
        <v>5104</v>
      </c>
      <c r="C2599" s="132" t="s">
        <v>5105</v>
      </c>
      <c r="D2599" s="133" t="s">
        <v>5106</v>
      </c>
      <c r="E2599" s="24" t="s">
        <v>11</v>
      </c>
      <c r="F2599" s="134"/>
    </row>
    <row r="2600" s="8" customFormat="1" ht="18.95" customHeight="1" spans="1:6">
      <c r="A2600" s="21">
        <v>2595</v>
      </c>
      <c r="B2600" s="131" t="s">
        <v>5107</v>
      </c>
      <c r="C2600" s="132" t="s">
        <v>5108</v>
      </c>
      <c r="D2600" s="133" t="s">
        <v>5106</v>
      </c>
      <c r="E2600" s="24" t="s">
        <v>11</v>
      </c>
      <c r="F2600" s="134"/>
    </row>
    <row r="2601" s="8" customFormat="1" ht="18.95" customHeight="1" spans="1:6">
      <c r="A2601" s="21">
        <v>2596</v>
      </c>
      <c r="B2601" s="131" t="s">
        <v>5109</v>
      </c>
      <c r="C2601" s="132" t="s">
        <v>5110</v>
      </c>
      <c r="D2601" s="133" t="s">
        <v>5106</v>
      </c>
      <c r="E2601" s="24" t="s">
        <v>11</v>
      </c>
      <c r="F2601" s="134"/>
    </row>
    <row r="2602" s="8" customFormat="1" ht="18.95" customHeight="1" spans="1:6">
      <c r="A2602" s="21">
        <v>2597</v>
      </c>
      <c r="B2602" s="131" t="s">
        <v>5111</v>
      </c>
      <c r="C2602" s="132" t="s">
        <v>5112</v>
      </c>
      <c r="D2602" s="133" t="s">
        <v>5106</v>
      </c>
      <c r="E2602" s="24" t="s">
        <v>11</v>
      </c>
      <c r="F2602" s="134"/>
    </row>
    <row r="2603" s="8" customFormat="1" ht="18.95" customHeight="1" spans="1:6">
      <c r="A2603" s="21">
        <v>2598</v>
      </c>
      <c r="B2603" s="171" t="s">
        <v>5113</v>
      </c>
      <c r="C2603" s="132" t="s">
        <v>5114</v>
      </c>
      <c r="D2603" s="133" t="s">
        <v>5106</v>
      </c>
      <c r="E2603" s="24" t="s">
        <v>11</v>
      </c>
      <c r="F2603" s="134"/>
    </row>
    <row r="2604" s="9" customFormat="1" ht="18.95" customHeight="1" spans="1:6">
      <c r="A2604" s="21">
        <v>2599</v>
      </c>
      <c r="B2604" s="135" t="s">
        <v>5115</v>
      </c>
      <c r="C2604" s="136" t="s">
        <v>5116</v>
      </c>
      <c r="D2604" s="69" t="s">
        <v>5117</v>
      </c>
      <c r="E2604" s="24" t="s">
        <v>11</v>
      </c>
      <c r="F2604" s="137"/>
    </row>
    <row r="2605" s="9" customFormat="1" ht="18.95" customHeight="1" spans="1:6">
      <c r="A2605" s="21">
        <v>2600</v>
      </c>
      <c r="B2605" s="135" t="s">
        <v>5118</v>
      </c>
      <c r="C2605" s="136" t="s">
        <v>5119</v>
      </c>
      <c r="D2605" s="69" t="s">
        <v>5117</v>
      </c>
      <c r="E2605" s="24" t="s">
        <v>11</v>
      </c>
      <c r="F2605" s="137"/>
    </row>
    <row r="2606" s="9" customFormat="1" ht="18.95" customHeight="1" spans="1:6">
      <c r="A2606" s="21">
        <v>2601</v>
      </c>
      <c r="B2606" s="135" t="s">
        <v>5120</v>
      </c>
      <c r="C2606" s="136" t="s">
        <v>5121</v>
      </c>
      <c r="D2606" s="69" t="s">
        <v>5117</v>
      </c>
      <c r="E2606" s="24" t="s">
        <v>11</v>
      </c>
      <c r="F2606" s="137"/>
    </row>
    <row r="2607" s="9" customFormat="1" ht="18.95" customHeight="1" spans="1:6">
      <c r="A2607" s="21">
        <v>2602</v>
      </c>
      <c r="B2607" s="135" t="s">
        <v>5122</v>
      </c>
      <c r="C2607" s="136" t="s">
        <v>5123</v>
      </c>
      <c r="D2607" s="69" t="s">
        <v>5117</v>
      </c>
      <c r="E2607" s="24" t="s">
        <v>11</v>
      </c>
      <c r="F2607" s="137"/>
    </row>
    <row r="2608" s="9" customFormat="1" ht="18.95" customHeight="1" spans="1:6">
      <c r="A2608" s="21">
        <v>2603</v>
      </c>
      <c r="B2608" s="135" t="s">
        <v>5124</v>
      </c>
      <c r="C2608" s="136" t="s">
        <v>5125</v>
      </c>
      <c r="D2608" s="69" t="s">
        <v>5117</v>
      </c>
      <c r="E2608" s="24" t="s">
        <v>11</v>
      </c>
      <c r="F2608" s="137"/>
    </row>
    <row r="2609" s="9" customFormat="1" ht="18.95" customHeight="1" spans="1:6">
      <c r="A2609" s="21">
        <v>2604</v>
      </c>
      <c r="B2609" s="135" t="s">
        <v>5126</v>
      </c>
      <c r="C2609" s="138" t="s">
        <v>5127</v>
      </c>
      <c r="D2609" s="69" t="s">
        <v>5117</v>
      </c>
      <c r="E2609" s="24" t="s">
        <v>11</v>
      </c>
      <c r="F2609" s="137"/>
    </row>
    <row r="2610" s="9" customFormat="1" ht="18.95" customHeight="1" spans="1:6">
      <c r="A2610" s="21">
        <v>2605</v>
      </c>
      <c r="B2610" s="139" t="s">
        <v>5128</v>
      </c>
      <c r="C2610" s="140" t="s">
        <v>5129</v>
      </c>
      <c r="D2610" s="69" t="s">
        <v>5117</v>
      </c>
      <c r="E2610" s="24" t="s">
        <v>11</v>
      </c>
      <c r="F2610" s="137"/>
    </row>
    <row r="2611" s="9" customFormat="1" ht="18.95" customHeight="1" spans="1:6">
      <c r="A2611" s="21">
        <v>2606</v>
      </c>
      <c r="B2611" s="135" t="s">
        <v>5130</v>
      </c>
      <c r="C2611" s="141" t="s">
        <v>5131</v>
      </c>
      <c r="D2611" s="69" t="s">
        <v>5117</v>
      </c>
      <c r="E2611" s="24" t="s">
        <v>11</v>
      </c>
      <c r="F2611" s="137"/>
    </row>
    <row r="2612" s="9" customFormat="1" ht="18.95" customHeight="1" spans="1:6">
      <c r="A2612" s="21">
        <v>2607</v>
      </c>
      <c r="B2612" s="135" t="s">
        <v>5132</v>
      </c>
      <c r="C2612" s="138" t="s">
        <v>5133</v>
      </c>
      <c r="D2612" s="131" t="s">
        <v>5117</v>
      </c>
      <c r="E2612" s="24" t="s">
        <v>11</v>
      </c>
      <c r="F2612" s="137"/>
    </row>
    <row r="2613" s="9" customFormat="1" ht="18.95" customHeight="1" spans="1:6">
      <c r="A2613" s="21">
        <v>2608</v>
      </c>
      <c r="B2613" s="135" t="s">
        <v>5134</v>
      </c>
      <c r="C2613" s="138" t="s">
        <v>5135</v>
      </c>
      <c r="D2613" s="69" t="s">
        <v>5117</v>
      </c>
      <c r="E2613" s="24" t="s">
        <v>11</v>
      </c>
      <c r="F2613" s="137"/>
    </row>
    <row r="2614" s="9" customFormat="1" ht="18.95" customHeight="1" spans="1:6">
      <c r="A2614" s="21">
        <v>2609</v>
      </c>
      <c r="B2614" s="135" t="s">
        <v>5136</v>
      </c>
      <c r="C2614" s="138" t="s">
        <v>5137</v>
      </c>
      <c r="D2614" s="69" t="s">
        <v>5117</v>
      </c>
      <c r="E2614" s="24" t="s">
        <v>11</v>
      </c>
      <c r="F2614" s="137"/>
    </row>
    <row r="2615" s="9" customFormat="1" ht="18.95" customHeight="1" spans="1:6">
      <c r="A2615" s="21">
        <v>2610</v>
      </c>
      <c r="B2615" s="135" t="s">
        <v>5138</v>
      </c>
      <c r="C2615" s="138" t="s">
        <v>5139</v>
      </c>
      <c r="D2615" s="69" t="s">
        <v>5117</v>
      </c>
      <c r="E2615" s="24" t="s">
        <v>11</v>
      </c>
      <c r="F2615" s="137"/>
    </row>
    <row r="2616" s="9" customFormat="1" ht="18.95" customHeight="1" spans="1:6">
      <c r="A2616" s="21">
        <v>2611</v>
      </c>
      <c r="B2616" s="135" t="s">
        <v>5140</v>
      </c>
      <c r="C2616" s="138" t="s">
        <v>5141</v>
      </c>
      <c r="D2616" s="69" t="s">
        <v>5117</v>
      </c>
      <c r="E2616" s="24" t="s">
        <v>11</v>
      </c>
      <c r="F2616" s="137"/>
    </row>
    <row r="2617" s="9" customFormat="1" ht="18.95" customHeight="1" spans="1:6">
      <c r="A2617" s="21">
        <v>2612</v>
      </c>
      <c r="B2617" s="135" t="s">
        <v>5142</v>
      </c>
      <c r="C2617" s="138" t="s">
        <v>5143</v>
      </c>
      <c r="D2617" s="69" t="s">
        <v>5117</v>
      </c>
      <c r="E2617" s="24" t="s">
        <v>11</v>
      </c>
      <c r="F2617" s="137"/>
    </row>
    <row r="2618" s="9" customFormat="1" ht="18.95" customHeight="1" spans="1:6">
      <c r="A2618" s="21">
        <v>2613</v>
      </c>
      <c r="B2618" s="135" t="s">
        <v>5144</v>
      </c>
      <c r="C2618" s="138" t="s">
        <v>5145</v>
      </c>
      <c r="D2618" s="69" t="s">
        <v>5117</v>
      </c>
      <c r="E2618" s="24" t="s">
        <v>11</v>
      </c>
      <c r="F2618" s="137"/>
    </row>
    <row r="2619" s="9" customFormat="1" ht="18.95" customHeight="1" spans="1:6">
      <c r="A2619" s="21">
        <v>2614</v>
      </c>
      <c r="B2619" s="135" t="s">
        <v>5146</v>
      </c>
      <c r="C2619" s="138" t="s">
        <v>5147</v>
      </c>
      <c r="D2619" s="69" t="s">
        <v>5117</v>
      </c>
      <c r="E2619" s="24" t="s">
        <v>11</v>
      </c>
      <c r="F2619" s="137"/>
    </row>
    <row r="2620" s="9" customFormat="1" ht="18.95" customHeight="1" spans="1:6">
      <c r="A2620" s="21">
        <v>2615</v>
      </c>
      <c r="B2620" s="135" t="s">
        <v>5148</v>
      </c>
      <c r="C2620" s="138" t="s">
        <v>5149</v>
      </c>
      <c r="D2620" s="69" t="s">
        <v>5117</v>
      </c>
      <c r="E2620" s="24" t="s">
        <v>11</v>
      </c>
      <c r="F2620" s="137"/>
    </row>
    <row r="2621" s="9" customFormat="1" ht="18.95" customHeight="1" spans="1:6">
      <c r="A2621" s="21">
        <v>2616</v>
      </c>
      <c r="B2621" s="135" t="s">
        <v>5150</v>
      </c>
      <c r="C2621" s="138" t="s">
        <v>5151</v>
      </c>
      <c r="D2621" s="131" t="s">
        <v>5117</v>
      </c>
      <c r="E2621" s="24" t="s">
        <v>11</v>
      </c>
      <c r="F2621" s="137"/>
    </row>
    <row r="2622" s="9" customFormat="1" ht="18.95" customHeight="1" spans="1:6">
      <c r="A2622" s="21">
        <v>2617</v>
      </c>
      <c r="B2622" s="69" t="s">
        <v>5152</v>
      </c>
      <c r="C2622" s="46" t="s">
        <v>5153</v>
      </c>
      <c r="D2622" s="69" t="s">
        <v>5154</v>
      </c>
      <c r="E2622" s="24" t="s">
        <v>11</v>
      </c>
      <c r="F2622" s="137"/>
    </row>
    <row r="2623" s="9" customFormat="1" ht="18.95" customHeight="1" spans="1:6">
      <c r="A2623" s="21">
        <v>2618</v>
      </c>
      <c r="B2623" s="69" t="s">
        <v>5155</v>
      </c>
      <c r="C2623" s="46" t="s">
        <v>5156</v>
      </c>
      <c r="D2623" s="69" t="s">
        <v>5154</v>
      </c>
      <c r="E2623" s="24" t="s">
        <v>11</v>
      </c>
      <c r="F2623" s="137"/>
    </row>
    <row r="2624" s="9" customFormat="1" ht="18.95" customHeight="1" spans="1:6">
      <c r="A2624" s="21">
        <v>2619</v>
      </c>
      <c r="B2624" s="69" t="s">
        <v>5157</v>
      </c>
      <c r="C2624" s="46" t="s">
        <v>5158</v>
      </c>
      <c r="D2624" s="69" t="s">
        <v>5154</v>
      </c>
      <c r="E2624" s="24" t="s">
        <v>11</v>
      </c>
      <c r="F2624" s="137"/>
    </row>
    <row r="2625" s="9" customFormat="1" ht="18.95" customHeight="1" spans="1:6">
      <c r="A2625" s="21">
        <v>2620</v>
      </c>
      <c r="B2625" s="69" t="s">
        <v>5159</v>
      </c>
      <c r="C2625" s="46" t="s">
        <v>5160</v>
      </c>
      <c r="D2625" s="69" t="s">
        <v>5154</v>
      </c>
      <c r="E2625" s="24" t="s">
        <v>11</v>
      </c>
      <c r="F2625" s="137"/>
    </row>
    <row r="2626" s="9" customFormat="1" ht="18.95" customHeight="1" spans="1:6">
      <c r="A2626" s="21">
        <v>2621</v>
      </c>
      <c r="B2626" s="69" t="s">
        <v>5161</v>
      </c>
      <c r="C2626" s="46" t="s">
        <v>5162</v>
      </c>
      <c r="D2626" s="69" t="s">
        <v>5154</v>
      </c>
      <c r="E2626" s="24" t="s">
        <v>11</v>
      </c>
      <c r="F2626" s="137"/>
    </row>
    <row r="2627" s="9" customFormat="1" ht="18.95" customHeight="1" spans="1:6">
      <c r="A2627" s="21">
        <v>2622</v>
      </c>
      <c r="B2627" s="69" t="s">
        <v>5163</v>
      </c>
      <c r="C2627" s="46" t="s">
        <v>5164</v>
      </c>
      <c r="D2627" s="69" t="s">
        <v>5154</v>
      </c>
      <c r="E2627" s="24" t="s">
        <v>11</v>
      </c>
      <c r="F2627" s="137"/>
    </row>
    <row r="2628" s="9" customFormat="1" ht="18.95" customHeight="1" spans="1:6">
      <c r="A2628" s="21">
        <v>2623</v>
      </c>
      <c r="B2628" s="69" t="s">
        <v>5165</v>
      </c>
      <c r="C2628" s="46" t="s">
        <v>5166</v>
      </c>
      <c r="D2628" s="69" t="s">
        <v>5154</v>
      </c>
      <c r="E2628" s="24" t="s">
        <v>11</v>
      </c>
      <c r="F2628" s="137"/>
    </row>
    <row r="2629" s="9" customFormat="1" ht="18.95" customHeight="1" spans="1:6">
      <c r="A2629" s="21">
        <v>2624</v>
      </c>
      <c r="B2629" s="69" t="s">
        <v>5167</v>
      </c>
      <c r="C2629" s="46" t="s">
        <v>5168</v>
      </c>
      <c r="D2629" s="69" t="s">
        <v>5154</v>
      </c>
      <c r="E2629" s="24" t="s">
        <v>11</v>
      </c>
      <c r="F2629" s="137"/>
    </row>
    <row r="2630" s="9" customFormat="1" ht="18.95" customHeight="1" spans="1:6">
      <c r="A2630" s="21">
        <v>2625</v>
      </c>
      <c r="B2630" s="69" t="s">
        <v>5169</v>
      </c>
      <c r="C2630" s="46" t="s">
        <v>5170</v>
      </c>
      <c r="D2630" s="69" t="s">
        <v>5154</v>
      </c>
      <c r="E2630" s="24" t="s">
        <v>11</v>
      </c>
      <c r="F2630" s="137"/>
    </row>
    <row r="2631" s="9" customFormat="1" ht="18.95" customHeight="1" spans="1:6">
      <c r="A2631" s="21">
        <v>2626</v>
      </c>
      <c r="B2631" s="142">
        <v>2016108086743</v>
      </c>
      <c r="C2631" s="112" t="s">
        <v>5171</v>
      </c>
      <c r="D2631" s="143" t="s">
        <v>5172</v>
      </c>
      <c r="E2631" s="24" t="s">
        <v>11</v>
      </c>
      <c r="F2631" s="137"/>
    </row>
    <row r="2632" s="9" customFormat="1" ht="18.95" customHeight="1" spans="1:6">
      <c r="A2632" s="21">
        <v>2627</v>
      </c>
      <c r="B2632" s="142">
        <v>2016108737852</v>
      </c>
      <c r="C2632" s="112" t="s">
        <v>5173</v>
      </c>
      <c r="D2632" s="143" t="s">
        <v>5172</v>
      </c>
      <c r="E2632" s="24" t="s">
        <v>11</v>
      </c>
      <c r="F2632" s="137"/>
    </row>
    <row r="2633" s="9" customFormat="1" ht="18.95" customHeight="1" spans="1:6">
      <c r="A2633" s="21">
        <v>2628</v>
      </c>
      <c r="B2633" s="142">
        <v>2016109622593</v>
      </c>
      <c r="C2633" s="112" t="s">
        <v>5174</v>
      </c>
      <c r="D2633" s="143" t="s">
        <v>5172</v>
      </c>
      <c r="E2633" s="24" t="s">
        <v>11</v>
      </c>
      <c r="F2633" s="137"/>
    </row>
    <row r="2634" s="9" customFormat="1" ht="18.95" customHeight="1" spans="1:6">
      <c r="A2634" s="21">
        <v>2629</v>
      </c>
      <c r="B2634" s="142">
        <v>2016109622606</v>
      </c>
      <c r="C2634" s="112" t="s">
        <v>5175</v>
      </c>
      <c r="D2634" s="143" t="s">
        <v>5172</v>
      </c>
      <c r="E2634" s="24" t="s">
        <v>11</v>
      </c>
      <c r="F2634" s="137"/>
    </row>
    <row r="2635" s="9" customFormat="1" ht="18.95" customHeight="1" spans="1:6">
      <c r="A2635" s="21">
        <v>2630</v>
      </c>
      <c r="B2635" s="142">
        <v>2016112233162</v>
      </c>
      <c r="C2635" s="112" t="s">
        <v>5176</v>
      </c>
      <c r="D2635" s="143" t="s">
        <v>5172</v>
      </c>
      <c r="E2635" s="24" t="s">
        <v>11</v>
      </c>
      <c r="F2635" s="137"/>
    </row>
    <row r="2636" s="9" customFormat="1" ht="18.95" customHeight="1" spans="1:6">
      <c r="A2636" s="21">
        <v>2631</v>
      </c>
      <c r="B2636" s="142">
        <v>2017100577370</v>
      </c>
      <c r="C2636" s="112" t="s">
        <v>5177</v>
      </c>
      <c r="D2636" s="143" t="s">
        <v>5172</v>
      </c>
      <c r="E2636" s="24" t="s">
        <v>11</v>
      </c>
      <c r="F2636" s="137"/>
    </row>
    <row r="2637" s="9" customFormat="1" ht="18.95" customHeight="1" spans="1:6">
      <c r="A2637" s="21">
        <v>2632</v>
      </c>
      <c r="B2637" s="142">
        <v>2017100577421</v>
      </c>
      <c r="C2637" s="112" t="s">
        <v>5178</v>
      </c>
      <c r="D2637" s="143" t="s">
        <v>5172</v>
      </c>
      <c r="E2637" s="24" t="s">
        <v>11</v>
      </c>
      <c r="F2637" s="137"/>
    </row>
    <row r="2638" s="9" customFormat="1" ht="18.95" customHeight="1" spans="1:6">
      <c r="A2638" s="21">
        <v>2633</v>
      </c>
      <c r="B2638" s="142">
        <v>2017101727623</v>
      </c>
      <c r="C2638" s="112" t="s">
        <v>5179</v>
      </c>
      <c r="D2638" s="143" t="s">
        <v>5172</v>
      </c>
      <c r="E2638" s="24" t="s">
        <v>11</v>
      </c>
      <c r="F2638" s="137"/>
    </row>
    <row r="2639" s="9" customFormat="1" ht="18.95" customHeight="1" spans="1:6">
      <c r="A2639" s="21">
        <v>2634</v>
      </c>
      <c r="B2639" s="142">
        <v>2017101880642</v>
      </c>
      <c r="C2639" s="112" t="s">
        <v>5180</v>
      </c>
      <c r="D2639" s="143" t="s">
        <v>5172</v>
      </c>
      <c r="E2639" s="24" t="s">
        <v>11</v>
      </c>
      <c r="F2639" s="137"/>
    </row>
    <row r="2640" s="9" customFormat="1" ht="18.95" customHeight="1" spans="1:6">
      <c r="A2640" s="21">
        <v>2635</v>
      </c>
      <c r="B2640" s="142">
        <v>2017102746496</v>
      </c>
      <c r="C2640" s="112" t="s">
        <v>5181</v>
      </c>
      <c r="D2640" s="143" t="s">
        <v>5172</v>
      </c>
      <c r="E2640" s="24" t="s">
        <v>11</v>
      </c>
      <c r="F2640" s="137"/>
    </row>
    <row r="2641" s="9" customFormat="1" ht="18.95" customHeight="1" spans="1:6">
      <c r="A2641" s="21">
        <v>2636</v>
      </c>
      <c r="B2641" s="142">
        <v>2017104743168</v>
      </c>
      <c r="C2641" s="112" t="s">
        <v>5182</v>
      </c>
      <c r="D2641" s="143" t="s">
        <v>5172</v>
      </c>
      <c r="E2641" s="24" t="s">
        <v>11</v>
      </c>
      <c r="F2641" s="137"/>
    </row>
    <row r="2642" s="9" customFormat="1" ht="18.95" customHeight="1" spans="1:6">
      <c r="A2642" s="21">
        <v>2637</v>
      </c>
      <c r="B2642" s="142">
        <v>2017108740421</v>
      </c>
      <c r="C2642" s="112" t="s">
        <v>5183</v>
      </c>
      <c r="D2642" s="143" t="s">
        <v>5172</v>
      </c>
      <c r="E2642" s="24" t="s">
        <v>11</v>
      </c>
      <c r="F2642" s="137"/>
    </row>
    <row r="2643" s="9" customFormat="1" ht="18.95" customHeight="1" spans="1:6">
      <c r="A2643" s="21">
        <v>2638</v>
      </c>
      <c r="B2643" s="142">
        <v>2017108807065</v>
      </c>
      <c r="C2643" s="112" t="s">
        <v>5184</v>
      </c>
      <c r="D2643" s="143" t="s">
        <v>5172</v>
      </c>
      <c r="E2643" s="24" t="s">
        <v>11</v>
      </c>
      <c r="F2643" s="137"/>
    </row>
    <row r="2644" s="9" customFormat="1" ht="18.95" customHeight="1" spans="1:6">
      <c r="A2644" s="21">
        <v>2639</v>
      </c>
      <c r="B2644" s="142">
        <v>2017108801938</v>
      </c>
      <c r="C2644" s="112" t="s">
        <v>5185</v>
      </c>
      <c r="D2644" s="143" t="s">
        <v>5172</v>
      </c>
      <c r="E2644" s="24" t="s">
        <v>11</v>
      </c>
      <c r="F2644" s="137"/>
    </row>
    <row r="2645" s="9" customFormat="1" ht="18.95" customHeight="1" spans="1:6">
      <c r="A2645" s="21">
        <v>2640</v>
      </c>
      <c r="B2645" s="142">
        <v>2017108803897</v>
      </c>
      <c r="C2645" s="112" t="s">
        <v>5186</v>
      </c>
      <c r="D2645" s="143" t="s">
        <v>5172</v>
      </c>
      <c r="E2645" s="24" t="s">
        <v>11</v>
      </c>
      <c r="F2645" s="137"/>
    </row>
    <row r="2646" s="9" customFormat="1" ht="18.95" customHeight="1" spans="1:6">
      <c r="A2646" s="21">
        <v>2641</v>
      </c>
      <c r="B2646" s="142">
        <v>2017109465402</v>
      </c>
      <c r="C2646" s="112" t="s">
        <v>5187</v>
      </c>
      <c r="D2646" s="143" t="s">
        <v>5172</v>
      </c>
      <c r="E2646" s="24" t="s">
        <v>11</v>
      </c>
      <c r="F2646" s="137"/>
    </row>
    <row r="2647" s="9" customFormat="1" ht="18.95" customHeight="1" spans="1:6">
      <c r="A2647" s="21">
        <v>2642</v>
      </c>
      <c r="B2647" s="142">
        <v>2017109918582</v>
      </c>
      <c r="C2647" s="144" t="s">
        <v>5188</v>
      </c>
      <c r="D2647" s="143" t="s">
        <v>5172</v>
      </c>
      <c r="E2647" s="24" t="s">
        <v>11</v>
      </c>
      <c r="F2647" s="137"/>
    </row>
    <row r="2648" s="9" customFormat="1" ht="18.95" customHeight="1" spans="1:6">
      <c r="A2648" s="21">
        <v>2643</v>
      </c>
      <c r="B2648" s="142">
        <v>2017113738544</v>
      </c>
      <c r="C2648" s="112" t="s">
        <v>5189</v>
      </c>
      <c r="D2648" s="143" t="s">
        <v>5172</v>
      </c>
      <c r="E2648" s="24" t="s">
        <v>11</v>
      </c>
      <c r="F2648" s="137"/>
    </row>
    <row r="2649" s="9" customFormat="1" ht="18.95" customHeight="1" spans="1:6">
      <c r="A2649" s="21">
        <v>2644</v>
      </c>
      <c r="B2649" s="142">
        <v>2017114156771</v>
      </c>
      <c r="C2649" s="112" t="s">
        <v>5190</v>
      </c>
      <c r="D2649" s="143" t="s">
        <v>5172</v>
      </c>
      <c r="E2649" s="24" t="s">
        <v>11</v>
      </c>
      <c r="F2649" s="137"/>
    </row>
    <row r="2650" s="9" customFormat="1" ht="18.95" customHeight="1" spans="1:6">
      <c r="A2650" s="21">
        <v>2645</v>
      </c>
      <c r="B2650" s="142">
        <v>2017114571524</v>
      </c>
      <c r="C2650" s="112" t="s">
        <v>5191</v>
      </c>
      <c r="D2650" s="143" t="s">
        <v>5172</v>
      </c>
      <c r="E2650" s="24" t="s">
        <v>11</v>
      </c>
      <c r="F2650" s="137"/>
    </row>
    <row r="2651" s="9" customFormat="1" ht="18.95" customHeight="1" spans="1:6">
      <c r="A2651" s="21">
        <v>2646</v>
      </c>
      <c r="B2651" s="142">
        <v>2018100617601</v>
      </c>
      <c r="C2651" s="112" t="s">
        <v>5192</v>
      </c>
      <c r="D2651" s="143" t="s">
        <v>5172</v>
      </c>
      <c r="E2651" s="24" t="s">
        <v>11</v>
      </c>
      <c r="F2651" s="137"/>
    </row>
    <row r="2652" s="9" customFormat="1" ht="18.95" customHeight="1" spans="1:6">
      <c r="A2652" s="21">
        <v>2647</v>
      </c>
      <c r="B2652" s="142">
        <v>2018100420839</v>
      </c>
      <c r="C2652" s="112" t="s">
        <v>5193</v>
      </c>
      <c r="D2652" s="143" t="s">
        <v>5172</v>
      </c>
      <c r="E2652" s="24" t="s">
        <v>11</v>
      </c>
      <c r="F2652" s="137"/>
    </row>
    <row r="2653" s="9" customFormat="1" ht="18.95" customHeight="1" spans="1:6">
      <c r="A2653" s="21">
        <v>2648</v>
      </c>
      <c r="B2653" s="142">
        <v>2018100879638</v>
      </c>
      <c r="C2653" s="112" t="s">
        <v>5194</v>
      </c>
      <c r="D2653" s="143" t="s">
        <v>5172</v>
      </c>
      <c r="E2653" s="24" t="s">
        <v>11</v>
      </c>
      <c r="F2653" s="137"/>
    </row>
    <row r="2654" s="9" customFormat="1" ht="18.95" customHeight="1" spans="1:6">
      <c r="A2654" s="21">
        <v>2649</v>
      </c>
      <c r="B2654" s="142" t="s">
        <v>5195</v>
      </c>
      <c r="C2654" s="112" t="s">
        <v>5196</v>
      </c>
      <c r="D2654" s="143" t="s">
        <v>5172</v>
      </c>
      <c r="E2654" s="24" t="s">
        <v>11</v>
      </c>
      <c r="F2654" s="137"/>
    </row>
    <row r="2655" s="9" customFormat="1" ht="18.95" customHeight="1" spans="1:6">
      <c r="A2655" s="21">
        <v>2650</v>
      </c>
      <c r="B2655" s="142">
        <v>2017101591784</v>
      </c>
      <c r="C2655" s="112" t="s">
        <v>5197</v>
      </c>
      <c r="D2655" s="143" t="s">
        <v>5172</v>
      </c>
      <c r="E2655" s="24" t="s">
        <v>11</v>
      </c>
      <c r="F2655" s="137"/>
    </row>
    <row r="2656" s="9" customFormat="1" ht="18.95" customHeight="1" spans="1:6">
      <c r="A2656" s="21">
        <v>2651</v>
      </c>
      <c r="B2656" s="142">
        <v>2016104577089</v>
      </c>
      <c r="C2656" s="112" t="s">
        <v>5198</v>
      </c>
      <c r="D2656" s="143" t="s">
        <v>5172</v>
      </c>
      <c r="E2656" s="24" t="s">
        <v>11</v>
      </c>
      <c r="F2656" s="137"/>
    </row>
    <row r="2657" s="9" customFormat="1" ht="18.95" customHeight="1" spans="1:6">
      <c r="A2657" s="21">
        <v>2652</v>
      </c>
      <c r="B2657" s="142">
        <v>2016109450116</v>
      </c>
      <c r="C2657" s="112" t="s">
        <v>5199</v>
      </c>
      <c r="D2657" s="143" t="s">
        <v>5172</v>
      </c>
      <c r="E2657" s="24" t="s">
        <v>11</v>
      </c>
      <c r="F2657" s="137"/>
    </row>
    <row r="2658" s="9" customFormat="1" ht="18.95" customHeight="1" spans="1:6">
      <c r="A2658" s="21">
        <v>2653</v>
      </c>
      <c r="B2658" s="142" t="s">
        <v>5200</v>
      </c>
      <c r="C2658" s="112" t="s">
        <v>5201</v>
      </c>
      <c r="D2658" s="143" t="s">
        <v>5172</v>
      </c>
      <c r="E2658" s="24" t="s">
        <v>11</v>
      </c>
      <c r="F2658" s="137"/>
    </row>
    <row r="2659" s="9" customFormat="1" ht="18.95" customHeight="1" spans="1:6">
      <c r="A2659" s="21">
        <v>2654</v>
      </c>
      <c r="B2659" s="142">
        <v>2016105084727</v>
      </c>
      <c r="C2659" s="112" t="s">
        <v>5202</v>
      </c>
      <c r="D2659" s="143" t="s">
        <v>5172</v>
      </c>
      <c r="E2659" s="24" t="s">
        <v>11</v>
      </c>
      <c r="F2659" s="137"/>
    </row>
    <row r="2660" s="9" customFormat="1" ht="18.95" customHeight="1" spans="1:6">
      <c r="A2660" s="21">
        <v>2655</v>
      </c>
      <c r="B2660" s="142">
        <v>2016104875302</v>
      </c>
      <c r="C2660" s="112" t="s">
        <v>5203</v>
      </c>
      <c r="D2660" s="143" t="s">
        <v>5172</v>
      </c>
      <c r="E2660" s="24" t="s">
        <v>11</v>
      </c>
      <c r="F2660" s="137"/>
    </row>
    <row r="2661" s="9" customFormat="1" ht="18.95" customHeight="1" spans="1:6">
      <c r="A2661" s="21">
        <v>2656</v>
      </c>
      <c r="B2661" s="142">
        <v>2016103267738</v>
      </c>
      <c r="C2661" s="112" t="s">
        <v>5204</v>
      </c>
      <c r="D2661" s="143" t="s">
        <v>5172</v>
      </c>
      <c r="E2661" s="24" t="s">
        <v>11</v>
      </c>
      <c r="F2661" s="137"/>
    </row>
    <row r="2662" s="9" customFormat="1" ht="18.95" customHeight="1" spans="1:6">
      <c r="A2662" s="21">
        <v>2657</v>
      </c>
      <c r="B2662" s="142" t="s">
        <v>5205</v>
      </c>
      <c r="C2662" s="112" t="s">
        <v>5206</v>
      </c>
      <c r="D2662" s="143" t="s">
        <v>5172</v>
      </c>
      <c r="E2662" s="24" t="s">
        <v>11</v>
      </c>
      <c r="F2662" s="137"/>
    </row>
    <row r="2663" s="9" customFormat="1" ht="18.95" customHeight="1" spans="1:6">
      <c r="A2663" s="21">
        <v>2658</v>
      </c>
      <c r="B2663" s="142">
        <v>2015110262221</v>
      </c>
      <c r="C2663" s="112" t="s">
        <v>5207</v>
      </c>
      <c r="D2663" s="143" t="s">
        <v>5172</v>
      </c>
      <c r="E2663" s="24" t="s">
        <v>11</v>
      </c>
      <c r="F2663" s="137"/>
    </row>
    <row r="2664" s="9" customFormat="1" ht="18.95" customHeight="1" spans="1:6">
      <c r="A2664" s="21">
        <v>2659</v>
      </c>
      <c r="B2664" s="142">
        <v>2015101224818</v>
      </c>
      <c r="C2664" s="112" t="s">
        <v>5208</v>
      </c>
      <c r="D2664" s="143" t="s">
        <v>5172</v>
      </c>
      <c r="E2664" s="24" t="s">
        <v>11</v>
      </c>
      <c r="F2664" s="137"/>
    </row>
    <row r="2665" s="9" customFormat="1" ht="18.95" customHeight="1" spans="1:6">
      <c r="A2665" s="21">
        <v>2660</v>
      </c>
      <c r="B2665" s="142">
        <v>2015106802443</v>
      </c>
      <c r="C2665" s="112" t="s">
        <v>5209</v>
      </c>
      <c r="D2665" s="143" t="s">
        <v>5172</v>
      </c>
      <c r="E2665" s="24" t="s">
        <v>11</v>
      </c>
      <c r="F2665" s="137"/>
    </row>
    <row r="2666" s="9" customFormat="1" ht="18.95" customHeight="1" spans="1:6">
      <c r="A2666" s="21">
        <v>2661</v>
      </c>
      <c r="B2666" s="142">
        <v>2015108244244</v>
      </c>
      <c r="C2666" s="112" t="s">
        <v>5210</v>
      </c>
      <c r="D2666" s="143" t="s">
        <v>5172</v>
      </c>
      <c r="E2666" s="24" t="s">
        <v>11</v>
      </c>
      <c r="F2666" s="137"/>
    </row>
    <row r="2667" s="9" customFormat="1" ht="18.95" customHeight="1" spans="1:6">
      <c r="A2667" s="21">
        <v>2662</v>
      </c>
      <c r="B2667" s="142">
        <v>2015110261591</v>
      </c>
      <c r="C2667" s="112" t="s">
        <v>5211</v>
      </c>
      <c r="D2667" s="143" t="s">
        <v>5172</v>
      </c>
      <c r="E2667" s="24" t="s">
        <v>11</v>
      </c>
      <c r="F2667" s="137"/>
    </row>
    <row r="2668" s="9" customFormat="1" ht="18.95" customHeight="1" spans="1:6">
      <c r="A2668" s="21">
        <v>2663</v>
      </c>
      <c r="B2668" s="142">
        <v>2015102335108</v>
      </c>
      <c r="C2668" s="112" t="s">
        <v>5212</v>
      </c>
      <c r="D2668" s="143" t="s">
        <v>5172</v>
      </c>
      <c r="E2668" s="24" t="s">
        <v>11</v>
      </c>
      <c r="F2668" s="137"/>
    </row>
    <row r="2669" s="9" customFormat="1" ht="18.95" customHeight="1" spans="1:6">
      <c r="A2669" s="21">
        <v>2664</v>
      </c>
      <c r="B2669" s="142">
        <v>2015108204730</v>
      </c>
      <c r="C2669" s="112" t="s">
        <v>5213</v>
      </c>
      <c r="D2669" s="143" t="s">
        <v>5172</v>
      </c>
      <c r="E2669" s="24" t="s">
        <v>11</v>
      </c>
      <c r="F2669" s="137"/>
    </row>
    <row r="2670" s="9" customFormat="1" ht="18.95" customHeight="1" spans="1:6">
      <c r="A2670" s="21">
        <v>2665</v>
      </c>
      <c r="B2670" s="142">
        <v>2015110094033</v>
      </c>
      <c r="C2670" s="112" t="s">
        <v>5214</v>
      </c>
      <c r="D2670" s="143" t="s">
        <v>5172</v>
      </c>
      <c r="E2670" s="24" t="s">
        <v>11</v>
      </c>
      <c r="F2670" s="137"/>
    </row>
    <row r="2671" s="9" customFormat="1" ht="18.95" customHeight="1" spans="1:6">
      <c r="A2671" s="21">
        <v>2666</v>
      </c>
      <c r="B2671" s="142" t="s">
        <v>5215</v>
      </c>
      <c r="C2671" s="112" t="s">
        <v>5216</v>
      </c>
      <c r="D2671" s="143" t="s">
        <v>5172</v>
      </c>
      <c r="E2671" s="24" t="s">
        <v>11</v>
      </c>
      <c r="F2671" s="137"/>
    </row>
    <row r="2672" s="9" customFormat="1" ht="18.95" customHeight="1" spans="1:6">
      <c r="A2672" s="21">
        <v>2667</v>
      </c>
      <c r="B2672" s="142">
        <v>2015106282449</v>
      </c>
      <c r="C2672" s="112" t="s">
        <v>5217</v>
      </c>
      <c r="D2672" s="143" t="s">
        <v>5172</v>
      </c>
      <c r="E2672" s="24" t="s">
        <v>11</v>
      </c>
      <c r="F2672" s="137"/>
    </row>
    <row r="2673" s="9" customFormat="1" ht="18.95" customHeight="1" spans="1:6">
      <c r="A2673" s="21">
        <v>2668</v>
      </c>
      <c r="B2673" s="142" t="s">
        <v>5218</v>
      </c>
      <c r="C2673" s="112" t="s">
        <v>5219</v>
      </c>
      <c r="D2673" s="143" t="s">
        <v>5172</v>
      </c>
      <c r="E2673" s="24" t="s">
        <v>11</v>
      </c>
      <c r="F2673" s="137"/>
    </row>
    <row r="2674" s="9" customFormat="1" ht="18.95" customHeight="1" spans="1:6">
      <c r="A2674" s="21">
        <v>2669</v>
      </c>
      <c r="B2674" s="142">
        <v>2018109593602</v>
      </c>
      <c r="C2674" s="112" t="s">
        <v>5220</v>
      </c>
      <c r="D2674" s="143" t="s">
        <v>5172</v>
      </c>
      <c r="E2674" s="24" t="s">
        <v>11</v>
      </c>
      <c r="F2674" s="137"/>
    </row>
    <row r="2675" s="9" customFormat="1" ht="18.95" customHeight="1" spans="1:6">
      <c r="A2675" s="21">
        <v>2670</v>
      </c>
      <c r="B2675" s="142">
        <v>2016110194924</v>
      </c>
      <c r="C2675" s="112" t="s">
        <v>5221</v>
      </c>
      <c r="D2675" s="143" t="s">
        <v>5172</v>
      </c>
      <c r="E2675" s="24" t="s">
        <v>11</v>
      </c>
      <c r="F2675" s="137"/>
    </row>
    <row r="2676" s="9" customFormat="1" ht="18.95" customHeight="1" spans="1:6">
      <c r="A2676" s="21">
        <v>2671</v>
      </c>
      <c r="B2676" s="143" t="s">
        <v>5222</v>
      </c>
      <c r="C2676" s="112" t="s">
        <v>5223</v>
      </c>
      <c r="D2676" s="143" t="s">
        <v>5172</v>
      </c>
      <c r="E2676" s="24" t="s">
        <v>11</v>
      </c>
      <c r="F2676" s="137"/>
    </row>
    <row r="2677" s="9" customFormat="1" ht="18.95" customHeight="1" spans="1:6">
      <c r="A2677" s="21">
        <v>2672</v>
      </c>
      <c r="B2677" s="143" t="s">
        <v>5224</v>
      </c>
      <c r="C2677" s="112" t="s">
        <v>5225</v>
      </c>
      <c r="D2677" s="143" t="s">
        <v>5172</v>
      </c>
      <c r="E2677" s="24" t="s">
        <v>11</v>
      </c>
      <c r="F2677" s="137"/>
    </row>
    <row r="2678" s="9" customFormat="1" ht="18.95" customHeight="1" spans="1:6">
      <c r="A2678" s="21">
        <v>2673</v>
      </c>
      <c r="B2678" s="143" t="s">
        <v>5226</v>
      </c>
      <c r="C2678" s="112" t="s">
        <v>5227</v>
      </c>
      <c r="D2678" s="143" t="s">
        <v>5172</v>
      </c>
      <c r="E2678" s="24" t="s">
        <v>11</v>
      </c>
      <c r="F2678" s="137"/>
    </row>
    <row r="2679" s="9" customFormat="1" ht="18.95" customHeight="1" spans="1:6">
      <c r="A2679" s="21">
        <v>2674</v>
      </c>
      <c r="B2679" s="143" t="s">
        <v>5228</v>
      </c>
      <c r="C2679" s="144" t="s">
        <v>5229</v>
      </c>
      <c r="D2679" s="143" t="s">
        <v>5172</v>
      </c>
      <c r="E2679" s="24" t="s">
        <v>11</v>
      </c>
      <c r="F2679" s="137"/>
    </row>
    <row r="2680" s="9" customFormat="1" ht="18.95" customHeight="1" spans="1:6">
      <c r="A2680" s="21">
        <v>2675</v>
      </c>
      <c r="B2680" s="143" t="s">
        <v>5230</v>
      </c>
      <c r="C2680" s="112" t="s">
        <v>5231</v>
      </c>
      <c r="D2680" s="143" t="s">
        <v>5172</v>
      </c>
      <c r="E2680" s="24" t="s">
        <v>11</v>
      </c>
      <c r="F2680" s="137"/>
    </row>
    <row r="2681" s="9" customFormat="1" ht="18.95" customHeight="1" spans="1:6">
      <c r="A2681" s="21">
        <v>2676</v>
      </c>
      <c r="B2681" s="143" t="s">
        <v>5232</v>
      </c>
      <c r="C2681" s="112" t="s">
        <v>5233</v>
      </c>
      <c r="D2681" s="143" t="s">
        <v>5172</v>
      </c>
      <c r="E2681" s="24" t="s">
        <v>11</v>
      </c>
      <c r="F2681" s="137"/>
    </row>
    <row r="2682" s="9" customFormat="1" ht="18.95" customHeight="1" spans="1:6">
      <c r="A2682" s="21">
        <v>2677</v>
      </c>
      <c r="B2682" s="143" t="s">
        <v>5234</v>
      </c>
      <c r="C2682" s="112" t="s">
        <v>5235</v>
      </c>
      <c r="D2682" s="143" t="s">
        <v>5172</v>
      </c>
      <c r="E2682" s="24" t="s">
        <v>11</v>
      </c>
      <c r="F2682" s="137"/>
    </row>
    <row r="2683" s="9" customFormat="1" ht="18.95" customHeight="1" spans="1:6">
      <c r="A2683" s="21">
        <v>2678</v>
      </c>
      <c r="B2683" s="143" t="s">
        <v>5236</v>
      </c>
      <c r="C2683" s="112" t="s">
        <v>5237</v>
      </c>
      <c r="D2683" s="143" t="s">
        <v>5172</v>
      </c>
      <c r="E2683" s="24" t="s">
        <v>11</v>
      </c>
      <c r="F2683" s="137"/>
    </row>
    <row r="2684" s="9" customFormat="1" ht="18.95" customHeight="1" spans="1:6">
      <c r="A2684" s="21">
        <v>2679</v>
      </c>
      <c r="B2684" s="143" t="s">
        <v>5238</v>
      </c>
      <c r="C2684" s="112" t="s">
        <v>5239</v>
      </c>
      <c r="D2684" s="143" t="s">
        <v>5172</v>
      </c>
      <c r="E2684" s="24" t="s">
        <v>11</v>
      </c>
      <c r="F2684" s="137"/>
    </row>
    <row r="2685" s="9" customFormat="1" ht="18.95" customHeight="1" spans="1:6">
      <c r="A2685" s="21">
        <v>2680</v>
      </c>
      <c r="B2685" s="143" t="s">
        <v>5240</v>
      </c>
      <c r="C2685" s="112" t="s">
        <v>5241</v>
      </c>
      <c r="D2685" s="143" t="s">
        <v>5172</v>
      </c>
      <c r="E2685" s="24" t="s">
        <v>11</v>
      </c>
      <c r="F2685" s="137"/>
    </row>
    <row r="2686" s="9" customFormat="1" ht="18.95" customHeight="1" spans="1:6">
      <c r="A2686" s="21">
        <v>2681</v>
      </c>
      <c r="B2686" s="123" t="s">
        <v>5242</v>
      </c>
      <c r="C2686" s="145" t="s">
        <v>5243</v>
      </c>
      <c r="D2686" s="131" t="s">
        <v>5244</v>
      </c>
      <c r="E2686" s="24" t="s">
        <v>11</v>
      </c>
      <c r="F2686" s="137"/>
    </row>
    <row r="2687" s="9" customFormat="1" ht="18.95" customHeight="1" spans="1:6">
      <c r="A2687" s="21">
        <v>2682</v>
      </c>
      <c r="B2687" s="123" t="s">
        <v>5245</v>
      </c>
      <c r="C2687" s="126" t="s">
        <v>5246</v>
      </c>
      <c r="D2687" s="131" t="s">
        <v>5244</v>
      </c>
      <c r="E2687" s="24" t="s">
        <v>11</v>
      </c>
      <c r="F2687" s="137"/>
    </row>
    <row r="2688" s="9" customFormat="1" ht="18.95" customHeight="1" spans="1:6">
      <c r="A2688" s="21">
        <v>2683</v>
      </c>
      <c r="B2688" s="123" t="s">
        <v>5247</v>
      </c>
      <c r="C2688" s="145" t="s">
        <v>5248</v>
      </c>
      <c r="D2688" s="131" t="s">
        <v>5244</v>
      </c>
      <c r="E2688" s="24" t="s">
        <v>11</v>
      </c>
      <c r="F2688" s="137"/>
    </row>
    <row r="2689" s="9" customFormat="1" ht="18.95" customHeight="1" spans="1:6">
      <c r="A2689" s="21">
        <v>2684</v>
      </c>
      <c r="B2689" s="123" t="s">
        <v>5249</v>
      </c>
      <c r="C2689" s="145" t="s">
        <v>5250</v>
      </c>
      <c r="D2689" s="131" t="s">
        <v>5244</v>
      </c>
      <c r="E2689" s="24" t="s">
        <v>11</v>
      </c>
      <c r="F2689" s="137"/>
    </row>
    <row r="2690" s="9" customFormat="1" ht="18.95" customHeight="1" spans="1:6">
      <c r="A2690" s="21">
        <v>2685</v>
      </c>
      <c r="B2690" s="123" t="s">
        <v>5251</v>
      </c>
      <c r="C2690" s="145" t="s">
        <v>5252</v>
      </c>
      <c r="D2690" s="131" t="s">
        <v>5244</v>
      </c>
      <c r="E2690" s="24" t="s">
        <v>11</v>
      </c>
      <c r="F2690" s="137"/>
    </row>
    <row r="2691" s="9" customFormat="1" ht="18.95" customHeight="1" spans="1:6">
      <c r="A2691" s="21">
        <v>2686</v>
      </c>
      <c r="B2691" s="123" t="s">
        <v>5253</v>
      </c>
      <c r="C2691" s="126" t="s">
        <v>5254</v>
      </c>
      <c r="D2691" s="131" t="s">
        <v>5244</v>
      </c>
      <c r="E2691" s="24" t="s">
        <v>11</v>
      </c>
      <c r="F2691" s="137"/>
    </row>
    <row r="2692" s="9" customFormat="1" ht="18.95" customHeight="1" spans="1:6">
      <c r="A2692" s="21">
        <v>2687</v>
      </c>
      <c r="B2692" s="123" t="s">
        <v>5255</v>
      </c>
      <c r="C2692" s="146" t="s">
        <v>5256</v>
      </c>
      <c r="D2692" s="131" t="s">
        <v>5244</v>
      </c>
      <c r="E2692" s="24" t="s">
        <v>11</v>
      </c>
      <c r="F2692" s="137"/>
    </row>
    <row r="2693" s="9" customFormat="1" ht="18.95" customHeight="1" spans="1:6">
      <c r="A2693" s="21">
        <v>2688</v>
      </c>
      <c r="B2693" s="123" t="s">
        <v>5257</v>
      </c>
      <c r="C2693" s="145" t="s">
        <v>5258</v>
      </c>
      <c r="D2693" s="131" t="s">
        <v>5244</v>
      </c>
      <c r="E2693" s="24" t="s">
        <v>11</v>
      </c>
      <c r="F2693" s="137"/>
    </row>
    <row r="2694" s="9" customFormat="1" ht="18.95" customHeight="1" spans="1:6">
      <c r="A2694" s="21">
        <v>2689</v>
      </c>
      <c r="B2694" s="123" t="s">
        <v>5259</v>
      </c>
      <c r="C2694" s="146" t="s">
        <v>5260</v>
      </c>
      <c r="D2694" s="131" t="s">
        <v>5244</v>
      </c>
      <c r="E2694" s="24" t="s">
        <v>11</v>
      </c>
      <c r="F2694" s="137"/>
    </row>
    <row r="2695" ht="18.95" customHeight="1" spans="1:6">
      <c r="A2695" s="21">
        <v>2690</v>
      </c>
      <c r="B2695" s="147" t="s">
        <v>5261</v>
      </c>
      <c r="C2695" s="148" t="s">
        <v>5262</v>
      </c>
      <c r="D2695" s="147" t="s">
        <v>5263</v>
      </c>
      <c r="E2695" s="149" t="s">
        <v>5264</v>
      </c>
      <c r="F2695" s="20"/>
    </row>
    <row r="2696" ht="18.95" customHeight="1" spans="1:6">
      <c r="A2696" s="21">
        <v>2691</v>
      </c>
      <c r="B2696" s="150" t="s">
        <v>5265</v>
      </c>
      <c r="C2696" s="67" t="s">
        <v>5266</v>
      </c>
      <c r="D2696" s="150" t="s">
        <v>5267</v>
      </c>
      <c r="E2696" s="149" t="s">
        <v>5264</v>
      </c>
      <c r="F2696" s="20"/>
    </row>
    <row r="2697" ht="18.95" customHeight="1" spans="1:6">
      <c r="A2697" s="21">
        <v>2692</v>
      </c>
      <c r="B2697" s="150" t="s">
        <v>5268</v>
      </c>
      <c r="C2697" s="67" t="s">
        <v>5269</v>
      </c>
      <c r="D2697" s="150" t="s">
        <v>5267</v>
      </c>
      <c r="E2697" s="149" t="s">
        <v>5264</v>
      </c>
      <c r="F2697" s="20"/>
    </row>
    <row r="2698" ht="18.95" customHeight="1" spans="1:6">
      <c r="A2698" s="21">
        <v>2693</v>
      </c>
      <c r="B2698" s="150" t="s">
        <v>5270</v>
      </c>
      <c r="C2698" s="65" t="s">
        <v>5271</v>
      </c>
      <c r="D2698" s="150" t="s">
        <v>5267</v>
      </c>
      <c r="E2698" s="149" t="s">
        <v>5264</v>
      </c>
      <c r="F2698" s="20"/>
    </row>
    <row r="2699" ht="18.95" customHeight="1" spans="1:6">
      <c r="A2699" s="21">
        <v>2694</v>
      </c>
      <c r="B2699" s="150" t="s">
        <v>5272</v>
      </c>
      <c r="C2699" s="67" t="s">
        <v>5273</v>
      </c>
      <c r="D2699" s="150" t="s">
        <v>5267</v>
      </c>
      <c r="E2699" s="149" t="s">
        <v>5264</v>
      </c>
      <c r="F2699" s="20"/>
    </row>
    <row r="2700" ht="18.95" customHeight="1" spans="1:6">
      <c r="A2700" s="21">
        <v>2695</v>
      </c>
      <c r="B2700" s="151" t="s">
        <v>5274</v>
      </c>
      <c r="C2700" s="152" t="s">
        <v>5275</v>
      </c>
      <c r="D2700" s="151" t="s">
        <v>5267</v>
      </c>
      <c r="E2700" s="149" t="s">
        <v>5264</v>
      </c>
      <c r="F2700" s="20"/>
    </row>
    <row r="2701" ht="26.25" customHeight="1" spans="1:6">
      <c r="A2701" s="21">
        <v>2696</v>
      </c>
      <c r="B2701" s="151" t="s">
        <v>5276</v>
      </c>
      <c r="C2701" s="152" t="s">
        <v>5277</v>
      </c>
      <c r="D2701" s="151" t="s">
        <v>5267</v>
      </c>
      <c r="E2701" s="149" t="s">
        <v>5264</v>
      </c>
      <c r="F2701" s="20"/>
    </row>
    <row r="2702" ht="18.95" customHeight="1" spans="1:6">
      <c r="A2702" s="21">
        <v>2697</v>
      </c>
      <c r="B2702" s="151" t="s">
        <v>5278</v>
      </c>
      <c r="C2702" s="153" t="s">
        <v>5279</v>
      </c>
      <c r="D2702" s="151" t="s">
        <v>5267</v>
      </c>
      <c r="E2702" s="149" t="s">
        <v>5264</v>
      </c>
      <c r="F2702" s="20"/>
    </row>
    <row r="2703" ht="27" customHeight="1" spans="1:6">
      <c r="A2703" s="21">
        <v>2698</v>
      </c>
      <c r="B2703" s="150" t="s">
        <v>5280</v>
      </c>
      <c r="C2703" s="39" t="s">
        <v>5281</v>
      </c>
      <c r="D2703" s="150" t="s">
        <v>5267</v>
      </c>
      <c r="E2703" s="149" t="s">
        <v>5264</v>
      </c>
      <c r="F2703" s="20"/>
    </row>
    <row r="2704" ht="18.95" customHeight="1" spans="1:6">
      <c r="A2704" s="21">
        <v>2699</v>
      </c>
      <c r="B2704" s="150" t="s">
        <v>5282</v>
      </c>
      <c r="C2704" s="65" t="s">
        <v>5283</v>
      </c>
      <c r="D2704" s="150" t="s">
        <v>5267</v>
      </c>
      <c r="E2704" s="149" t="s">
        <v>5264</v>
      </c>
      <c r="F2704" s="20"/>
    </row>
    <row r="2705" ht="18.95" customHeight="1" spans="1:6">
      <c r="A2705" s="21">
        <v>2700</v>
      </c>
      <c r="B2705" s="151" t="s">
        <v>5282</v>
      </c>
      <c r="C2705" s="154" t="s">
        <v>5284</v>
      </c>
      <c r="D2705" s="151" t="s">
        <v>5267</v>
      </c>
      <c r="E2705" s="149" t="s">
        <v>5264</v>
      </c>
      <c r="F2705" s="20"/>
    </row>
    <row r="2706" ht="18.95" customHeight="1" spans="1:6">
      <c r="A2706" s="21">
        <v>2701</v>
      </c>
      <c r="B2706" s="150" t="s">
        <v>5285</v>
      </c>
      <c r="C2706" s="65" t="s">
        <v>5286</v>
      </c>
      <c r="D2706" s="150" t="s">
        <v>5267</v>
      </c>
      <c r="E2706" s="149" t="s">
        <v>5264</v>
      </c>
      <c r="F2706" s="20"/>
    </row>
    <row r="2707" ht="18.95" customHeight="1" spans="1:6">
      <c r="A2707" s="21">
        <v>2702</v>
      </c>
      <c r="B2707" s="150" t="s">
        <v>5287</v>
      </c>
      <c r="C2707" s="65" t="s">
        <v>5288</v>
      </c>
      <c r="D2707" s="150" t="s">
        <v>5267</v>
      </c>
      <c r="E2707" s="149" t="s">
        <v>5264</v>
      </c>
      <c r="F2707" s="20"/>
    </row>
    <row r="2708" ht="18.95" customHeight="1" spans="1:6">
      <c r="A2708" s="21">
        <v>2703</v>
      </c>
      <c r="B2708" s="150" t="s">
        <v>5289</v>
      </c>
      <c r="C2708" s="65" t="s">
        <v>5290</v>
      </c>
      <c r="D2708" s="150" t="s">
        <v>5267</v>
      </c>
      <c r="E2708" s="149" t="s">
        <v>5264</v>
      </c>
      <c r="F2708" s="20"/>
    </row>
    <row r="2709" ht="18.95" customHeight="1" spans="1:6">
      <c r="A2709" s="21">
        <v>2704</v>
      </c>
      <c r="B2709" s="150" t="s">
        <v>5291</v>
      </c>
      <c r="C2709" s="65" t="s">
        <v>5292</v>
      </c>
      <c r="D2709" s="150" t="s">
        <v>5267</v>
      </c>
      <c r="E2709" s="149" t="s">
        <v>5264</v>
      </c>
      <c r="F2709" s="20"/>
    </row>
    <row r="2710" ht="18.95" customHeight="1" spans="1:6">
      <c r="A2710" s="21">
        <v>2705</v>
      </c>
      <c r="B2710" s="150" t="s">
        <v>5293</v>
      </c>
      <c r="C2710" s="65" t="s">
        <v>5294</v>
      </c>
      <c r="D2710" s="150" t="s">
        <v>5267</v>
      </c>
      <c r="E2710" s="149" t="s">
        <v>5264</v>
      </c>
      <c r="F2710" s="20"/>
    </row>
    <row r="2711" ht="18.95" customHeight="1" spans="1:6">
      <c r="A2711" s="21">
        <v>2706</v>
      </c>
      <c r="B2711" s="150" t="s">
        <v>5295</v>
      </c>
      <c r="C2711" s="67" t="s">
        <v>5296</v>
      </c>
      <c r="D2711" s="150" t="s">
        <v>5267</v>
      </c>
      <c r="E2711" s="149" t="s">
        <v>5264</v>
      </c>
      <c r="F2711" s="20"/>
    </row>
    <row r="2712" ht="18.95" customHeight="1" spans="1:6">
      <c r="A2712" s="21">
        <v>2707</v>
      </c>
      <c r="B2712" s="151" t="s">
        <v>5297</v>
      </c>
      <c r="C2712" s="153" t="s">
        <v>5298</v>
      </c>
      <c r="D2712" s="151" t="s">
        <v>5267</v>
      </c>
      <c r="E2712" s="149" t="s">
        <v>5264</v>
      </c>
      <c r="F2712" s="20"/>
    </row>
    <row r="2713" ht="18.95" customHeight="1" spans="1:6">
      <c r="A2713" s="21">
        <v>2708</v>
      </c>
      <c r="B2713" s="150" t="s">
        <v>5299</v>
      </c>
      <c r="C2713" s="67" t="s">
        <v>5300</v>
      </c>
      <c r="D2713" s="150" t="s">
        <v>5267</v>
      </c>
      <c r="E2713" s="149" t="s">
        <v>5264</v>
      </c>
      <c r="F2713" s="20"/>
    </row>
    <row r="2714" ht="18.95" customHeight="1" spans="1:6">
      <c r="A2714" s="21">
        <v>2709</v>
      </c>
      <c r="B2714" s="150" t="s">
        <v>5293</v>
      </c>
      <c r="C2714" s="65" t="s">
        <v>5301</v>
      </c>
      <c r="D2714" s="150" t="s">
        <v>5267</v>
      </c>
      <c r="E2714" s="149" t="s">
        <v>5264</v>
      </c>
      <c r="F2714" s="20"/>
    </row>
    <row r="2715" ht="18.95" customHeight="1" spans="1:6">
      <c r="A2715" s="21">
        <v>2710</v>
      </c>
      <c r="B2715" s="150" t="s">
        <v>5289</v>
      </c>
      <c r="C2715" s="65" t="s">
        <v>5302</v>
      </c>
      <c r="D2715" s="150" t="s">
        <v>5267</v>
      </c>
      <c r="E2715" s="149" t="s">
        <v>5264</v>
      </c>
      <c r="F2715" s="20"/>
    </row>
    <row r="2716" ht="24.75" customHeight="1" spans="1:6">
      <c r="A2716" s="21">
        <v>2711</v>
      </c>
      <c r="B2716" s="150" t="s">
        <v>5295</v>
      </c>
      <c r="C2716" s="39" t="s">
        <v>5303</v>
      </c>
      <c r="D2716" s="150" t="s">
        <v>5267</v>
      </c>
      <c r="E2716" s="149" t="s">
        <v>5264</v>
      </c>
      <c r="F2716" s="20"/>
    </row>
    <row r="2717" ht="18.95" customHeight="1" spans="1:6">
      <c r="A2717" s="21">
        <v>2712</v>
      </c>
      <c r="B2717" s="150" t="s">
        <v>5285</v>
      </c>
      <c r="C2717" s="65" t="s">
        <v>5304</v>
      </c>
      <c r="D2717" s="150" t="s">
        <v>5267</v>
      </c>
      <c r="E2717" s="149" t="s">
        <v>5264</v>
      </c>
      <c r="F2717" s="20"/>
    </row>
    <row r="2718" ht="18.95" customHeight="1" spans="1:6">
      <c r="A2718" s="21">
        <v>2713</v>
      </c>
      <c r="B2718" s="150" t="s">
        <v>5289</v>
      </c>
      <c r="C2718" s="65" t="s">
        <v>5305</v>
      </c>
      <c r="D2718" s="150" t="s">
        <v>5267</v>
      </c>
      <c r="E2718" s="149" t="s">
        <v>5264</v>
      </c>
      <c r="F2718" s="20"/>
    </row>
    <row r="2719" ht="28.5" customHeight="1" spans="1:6">
      <c r="A2719" s="21">
        <v>2714</v>
      </c>
      <c r="B2719" s="151" t="s">
        <v>5297</v>
      </c>
      <c r="C2719" s="152" t="s">
        <v>5306</v>
      </c>
      <c r="D2719" s="151" t="s">
        <v>5267</v>
      </c>
      <c r="E2719" s="149" t="s">
        <v>5264</v>
      </c>
      <c r="F2719" s="20"/>
    </row>
    <row r="2720" ht="18.95" customHeight="1" spans="1:6">
      <c r="A2720" s="21">
        <v>2715</v>
      </c>
      <c r="B2720" s="151" t="s">
        <v>5307</v>
      </c>
      <c r="C2720" s="154" t="s">
        <v>5308</v>
      </c>
      <c r="D2720" s="151" t="s">
        <v>5267</v>
      </c>
      <c r="E2720" s="149" t="s">
        <v>5264</v>
      </c>
      <c r="F2720" s="20"/>
    </row>
    <row r="2721" ht="18.95" customHeight="1" spans="1:6">
      <c r="A2721" s="21">
        <v>2716</v>
      </c>
      <c r="B2721" s="151" t="s">
        <v>5291</v>
      </c>
      <c r="C2721" s="154" t="s">
        <v>5309</v>
      </c>
      <c r="D2721" s="151" t="s">
        <v>5267</v>
      </c>
      <c r="E2721" s="149" t="s">
        <v>5264</v>
      </c>
      <c r="F2721" s="20"/>
    </row>
    <row r="2722" ht="18.95" customHeight="1" spans="1:6">
      <c r="A2722" s="21">
        <v>2717</v>
      </c>
      <c r="B2722" s="151" t="s">
        <v>5310</v>
      </c>
      <c r="C2722" s="153" t="s">
        <v>5311</v>
      </c>
      <c r="D2722" s="151" t="s">
        <v>5267</v>
      </c>
      <c r="E2722" s="149" t="s">
        <v>5264</v>
      </c>
      <c r="F2722" s="20"/>
    </row>
    <row r="2723" ht="18.95" customHeight="1" spans="1:6">
      <c r="A2723" s="21">
        <v>2718</v>
      </c>
      <c r="B2723" s="151" t="s">
        <v>5312</v>
      </c>
      <c r="C2723" s="153" t="s">
        <v>5313</v>
      </c>
      <c r="D2723" s="151" t="s">
        <v>5267</v>
      </c>
      <c r="E2723" s="149" t="s">
        <v>5264</v>
      </c>
      <c r="F2723" s="20"/>
    </row>
    <row r="2724" ht="18.95" customHeight="1" spans="1:6">
      <c r="A2724" s="21">
        <v>2719</v>
      </c>
      <c r="B2724" s="150" t="s">
        <v>5314</v>
      </c>
      <c r="C2724" s="65" t="s">
        <v>5315</v>
      </c>
      <c r="D2724" s="150" t="s">
        <v>5267</v>
      </c>
      <c r="E2724" s="149" t="s">
        <v>5264</v>
      </c>
      <c r="F2724" s="20"/>
    </row>
    <row r="2725" ht="18.95" customHeight="1" spans="1:6">
      <c r="A2725" s="21">
        <v>2720</v>
      </c>
      <c r="B2725" s="151" t="s">
        <v>5316</v>
      </c>
      <c r="C2725" s="154" t="s">
        <v>5317</v>
      </c>
      <c r="D2725" s="151" t="s">
        <v>5267</v>
      </c>
      <c r="E2725" s="149" t="s">
        <v>5264</v>
      </c>
      <c r="F2725" s="20"/>
    </row>
    <row r="2726" ht="18.95" customHeight="1" spans="1:6">
      <c r="A2726" s="21">
        <v>2721</v>
      </c>
      <c r="B2726" s="150" t="s">
        <v>5318</v>
      </c>
      <c r="C2726" s="65" t="s">
        <v>5319</v>
      </c>
      <c r="D2726" s="150" t="s">
        <v>5267</v>
      </c>
      <c r="E2726" s="149" t="s">
        <v>5264</v>
      </c>
      <c r="F2726" s="20"/>
    </row>
    <row r="2727" ht="18.95" customHeight="1" spans="1:6">
      <c r="A2727" s="21">
        <v>2722</v>
      </c>
      <c r="B2727" s="150" t="s">
        <v>5320</v>
      </c>
      <c r="C2727" s="65" t="s">
        <v>5321</v>
      </c>
      <c r="D2727" s="150" t="s">
        <v>5267</v>
      </c>
      <c r="E2727" s="149" t="s">
        <v>5264</v>
      </c>
      <c r="F2727" s="20"/>
    </row>
    <row r="2728" ht="18.95" customHeight="1" spans="1:6">
      <c r="A2728" s="21">
        <v>2723</v>
      </c>
      <c r="B2728" s="150" t="s">
        <v>5295</v>
      </c>
      <c r="C2728" s="67" t="s">
        <v>5322</v>
      </c>
      <c r="D2728" s="150" t="s">
        <v>5267</v>
      </c>
      <c r="E2728" s="149" t="s">
        <v>5264</v>
      </c>
      <c r="F2728" s="20"/>
    </row>
    <row r="2729" ht="18.95" customHeight="1" spans="1:6">
      <c r="A2729" s="21">
        <v>2724</v>
      </c>
      <c r="B2729" s="150" t="s">
        <v>5293</v>
      </c>
      <c r="C2729" s="65" t="s">
        <v>5323</v>
      </c>
      <c r="D2729" s="150" t="s">
        <v>5267</v>
      </c>
      <c r="E2729" s="149" t="s">
        <v>5264</v>
      </c>
      <c r="F2729" s="20"/>
    </row>
    <row r="2730" ht="18.95" customHeight="1" spans="1:6">
      <c r="A2730" s="21">
        <v>2725</v>
      </c>
      <c r="B2730" s="150" t="s">
        <v>5289</v>
      </c>
      <c r="C2730" s="65" t="s">
        <v>5324</v>
      </c>
      <c r="D2730" s="150" t="s">
        <v>5267</v>
      </c>
      <c r="E2730" s="149" t="s">
        <v>5264</v>
      </c>
      <c r="F2730" s="20"/>
    </row>
    <row r="2731" ht="18.95" customHeight="1" spans="1:6">
      <c r="A2731" s="21">
        <v>2726</v>
      </c>
      <c r="B2731" s="150" t="s">
        <v>5297</v>
      </c>
      <c r="C2731" s="67" t="s">
        <v>5325</v>
      </c>
      <c r="D2731" s="150" t="s">
        <v>5267</v>
      </c>
      <c r="E2731" s="149" t="s">
        <v>5264</v>
      </c>
      <c r="F2731" s="20"/>
    </row>
    <row r="2732" ht="18.95" customHeight="1" spans="1:6">
      <c r="A2732" s="21">
        <v>2727</v>
      </c>
      <c r="B2732" s="150" t="s">
        <v>5295</v>
      </c>
      <c r="C2732" s="67" t="s">
        <v>5326</v>
      </c>
      <c r="D2732" s="150" t="s">
        <v>5267</v>
      </c>
      <c r="E2732" s="149" t="s">
        <v>5264</v>
      </c>
      <c r="F2732" s="20"/>
    </row>
    <row r="2733" ht="18.95" customHeight="1" spans="1:6">
      <c r="A2733" s="21">
        <v>2728</v>
      </c>
      <c r="B2733" s="150" t="s">
        <v>5327</v>
      </c>
      <c r="C2733" s="65" t="s">
        <v>5328</v>
      </c>
      <c r="D2733" s="150" t="s">
        <v>5267</v>
      </c>
      <c r="E2733" s="149" t="s">
        <v>5264</v>
      </c>
      <c r="F2733" s="20"/>
    </row>
    <row r="2734" ht="18.95" customHeight="1" spans="1:6">
      <c r="A2734" s="21">
        <v>2729</v>
      </c>
      <c r="B2734" s="150" t="s">
        <v>5289</v>
      </c>
      <c r="C2734" s="65" t="s">
        <v>5329</v>
      </c>
      <c r="D2734" s="150" t="s">
        <v>5267</v>
      </c>
      <c r="E2734" s="149" t="s">
        <v>5264</v>
      </c>
      <c r="F2734" s="20"/>
    </row>
    <row r="2735" ht="18.95" customHeight="1" spans="1:6">
      <c r="A2735" s="21">
        <v>2730</v>
      </c>
      <c r="B2735" s="150" t="s">
        <v>5293</v>
      </c>
      <c r="C2735" s="65" t="s">
        <v>5330</v>
      </c>
      <c r="D2735" s="150" t="s">
        <v>5267</v>
      </c>
      <c r="E2735" s="149" t="s">
        <v>5264</v>
      </c>
      <c r="F2735" s="20"/>
    </row>
    <row r="2736" ht="18.95" customHeight="1" spans="1:6">
      <c r="A2736" s="21">
        <v>2731</v>
      </c>
      <c r="B2736" s="150" t="s">
        <v>5295</v>
      </c>
      <c r="C2736" s="67" t="s">
        <v>5331</v>
      </c>
      <c r="D2736" s="150" t="s">
        <v>5267</v>
      </c>
      <c r="E2736" s="149" t="s">
        <v>5264</v>
      </c>
      <c r="F2736" s="20"/>
    </row>
    <row r="2737" ht="18.95" customHeight="1" spans="1:6">
      <c r="A2737" s="21">
        <v>2732</v>
      </c>
      <c r="B2737" s="150" t="s">
        <v>5289</v>
      </c>
      <c r="C2737" s="65" t="s">
        <v>5332</v>
      </c>
      <c r="D2737" s="150" t="s">
        <v>5267</v>
      </c>
      <c r="E2737" s="149" t="s">
        <v>5264</v>
      </c>
      <c r="F2737" s="20"/>
    </row>
    <row r="2738" ht="18.95" customHeight="1" spans="1:6">
      <c r="A2738" s="21">
        <v>2733</v>
      </c>
      <c r="B2738" s="150" t="s">
        <v>5291</v>
      </c>
      <c r="C2738" s="65" t="s">
        <v>5333</v>
      </c>
      <c r="D2738" s="150" t="s">
        <v>5267</v>
      </c>
      <c r="E2738" s="149" t="s">
        <v>5264</v>
      </c>
      <c r="F2738" s="20"/>
    </row>
    <row r="2739" ht="18.95" customHeight="1" spans="1:6">
      <c r="A2739" s="21">
        <v>2734</v>
      </c>
      <c r="B2739" s="150" t="s">
        <v>5293</v>
      </c>
      <c r="C2739" s="65" t="s">
        <v>5334</v>
      </c>
      <c r="D2739" s="150" t="s">
        <v>5267</v>
      </c>
      <c r="E2739" s="149" t="s">
        <v>5264</v>
      </c>
      <c r="F2739" s="20"/>
    </row>
    <row r="2740" ht="18.95" customHeight="1" spans="1:6">
      <c r="A2740" s="21">
        <v>2735</v>
      </c>
      <c r="B2740" s="150" t="s">
        <v>5293</v>
      </c>
      <c r="C2740" s="65" t="s">
        <v>5335</v>
      </c>
      <c r="D2740" s="150" t="s">
        <v>5267</v>
      </c>
      <c r="E2740" s="149" t="s">
        <v>5264</v>
      </c>
      <c r="F2740" s="20"/>
    </row>
    <row r="2741" ht="18.95" customHeight="1" spans="1:6">
      <c r="A2741" s="21">
        <v>2736</v>
      </c>
      <c r="B2741" s="150" t="s">
        <v>5295</v>
      </c>
      <c r="C2741" s="67" t="s">
        <v>5336</v>
      </c>
      <c r="D2741" s="150" t="s">
        <v>5267</v>
      </c>
      <c r="E2741" s="149" t="s">
        <v>5264</v>
      </c>
      <c r="F2741" s="20"/>
    </row>
    <row r="2742" ht="18.95" customHeight="1" spans="1:6">
      <c r="A2742" s="21">
        <v>2737</v>
      </c>
      <c r="B2742" s="150" t="s">
        <v>5289</v>
      </c>
      <c r="C2742" s="65" t="s">
        <v>5337</v>
      </c>
      <c r="D2742" s="150" t="s">
        <v>5267</v>
      </c>
      <c r="E2742" s="149" t="s">
        <v>5264</v>
      </c>
      <c r="F2742" s="20"/>
    </row>
    <row r="2743" ht="18.95" customHeight="1" spans="1:7">
      <c r="A2743" s="21">
        <v>2738</v>
      </c>
      <c r="B2743" s="151" t="s">
        <v>5285</v>
      </c>
      <c r="C2743" s="154" t="s">
        <v>5338</v>
      </c>
      <c r="D2743" s="151" t="s">
        <v>5267</v>
      </c>
      <c r="E2743" s="149" t="s">
        <v>5264</v>
      </c>
      <c r="F2743" s="20"/>
      <c r="G2743" s="26"/>
    </row>
    <row r="2744" ht="18.95" customHeight="1" spans="1:6">
      <c r="A2744" s="21">
        <v>2739</v>
      </c>
      <c r="B2744" s="151" t="s">
        <v>5339</v>
      </c>
      <c r="C2744" s="154" t="s">
        <v>5340</v>
      </c>
      <c r="D2744" s="151" t="s">
        <v>5341</v>
      </c>
      <c r="E2744" s="149" t="s">
        <v>5264</v>
      </c>
      <c r="F2744" s="20"/>
    </row>
    <row r="2745" ht="18.95" customHeight="1" spans="1:6">
      <c r="A2745" s="21">
        <v>2740</v>
      </c>
      <c r="B2745" s="150" t="s">
        <v>5342</v>
      </c>
      <c r="C2745" s="65" t="s">
        <v>5343</v>
      </c>
      <c r="D2745" s="150" t="s">
        <v>5341</v>
      </c>
      <c r="E2745" s="149" t="s">
        <v>5264</v>
      </c>
      <c r="F2745" s="20"/>
    </row>
    <row r="2746" ht="18.95" customHeight="1" spans="1:6">
      <c r="A2746" s="21">
        <v>2741</v>
      </c>
      <c r="B2746" s="150" t="s">
        <v>5344</v>
      </c>
      <c r="C2746" s="65" t="s">
        <v>5343</v>
      </c>
      <c r="D2746" s="150" t="s">
        <v>5341</v>
      </c>
      <c r="E2746" s="149" t="s">
        <v>5264</v>
      </c>
      <c r="F2746" s="20"/>
    </row>
    <row r="2747" ht="18.95" customHeight="1" spans="1:6">
      <c r="A2747" s="21">
        <v>2742</v>
      </c>
      <c r="B2747" s="150" t="s">
        <v>5345</v>
      </c>
      <c r="C2747" s="65" t="s">
        <v>5346</v>
      </c>
      <c r="D2747" s="150" t="s">
        <v>5341</v>
      </c>
      <c r="E2747" s="149" t="s">
        <v>5264</v>
      </c>
      <c r="F2747" s="20"/>
    </row>
    <row r="2748" ht="18.95" customHeight="1" spans="1:6">
      <c r="A2748" s="21">
        <v>2743</v>
      </c>
      <c r="B2748" s="150" t="s">
        <v>5347</v>
      </c>
      <c r="C2748" s="65" t="s">
        <v>5348</v>
      </c>
      <c r="D2748" s="150" t="s">
        <v>5341</v>
      </c>
      <c r="E2748" s="149" t="s">
        <v>5264</v>
      </c>
      <c r="F2748" s="20"/>
    </row>
    <row r="2749" ht="18.95" customHeight="1" spans="1:6">
      <c r="A2749" s="21">
        <v>2744</v>
      </c>
      <c r="B2749" s="150" t="s">
        <v>5349</v>
      </c>
      <c r="C2749" s="65" t="s">
        <v>5350</v>
      </c>
      <c r="D2749" s="150" t="s">
        <v>5341</v>
      </c>
      <c r="E2749" s="149" t="s">
        <v>5264</v>
      </c>
      <c r="F2749" s="20"/>
    </row>
    <row r="2750" ht="18.95" customHeight="1" spans="1:6">
      <c r="A2750" s="21">
        <v>2745</v>
      </c>
      <c r="B2750" s="150" t="s">
        <v>5351</v>
      </c>
      <c r="C2750" s="65" t="s">
        <v>5352</v>
      </c>
      <c r="D2750" s="150" t="s">
        <v>5341</v>
      </c>
      <c r="E2750" s="149" t="s">
        <v>5264</v>
      </c>
      <c r="F2750" s="20"/>
    </row>
    <row r="2751" ht="18.95" customHeight="1" spans="1:6">
      <c r="A2751" s="21">
        <v>2746</v>
      </c>
      <c r="B2751" s="150" t="s">
        <v>5353</v>
      </c>
      <c r="C2751" s="65" t="s">
        <v>5354</v>
      </c>
      <c r="D2751" s="150" t="s">
        <v>5355</v>
      </c>
      <c r="E2751" s="149" t="s">
        <v>5264</v>
      </c>
      <c r="F2751" s="20"/>
    </row>
    <row r="2752" ht="18.95" customHeight="1" spans="1:6">
      <c r="A2752" s="21">
        <v>2747</v>
      </c>
      <c r="B2752" s="150" t="s">
        <v>5356</v>
      </c>
      <c r="C2752" s="65" t="s">
        <v>5357</v>
      </c>
      <c r="D2752" s="150" t="s">
        <v>5355</v>
      </c>
      <c r="E2752" s="149" t="s">
        <v>5264</v>
      </c>
      <c r="F2752" s="20"/>
    </row>
    <row r="2753" ht="18.95" customHeight="1" spans="1:6">
      <c r="A2753" s="21">
        <v>2748</v>
      </c>
      <c r="B2753" s="150" t="s">
        <v>5358</v>
      </c>
      <c r="C2753" s="65" t="s">
        <v>5359</v>
      </c>
      <c r="D2753" s="150" t="s">
        <v>5355</v>
      </c>
      <c r="E2753" s="149" t="s">
        <v>5264</v>
      </c>
      <c r="F2753" s="20"/>
    </row>
    <row r="2754" ht="18.95" customHeight="1" spans="1:6">
      <c r="A2754" s="21">
        <v>2749</v>
      </c>
      <c r="B2754" s="150" t="s">
        <v>5360</v>
      </c>
      <c r="C2754" s="65" t="s">
        <v>5361</v>
      </c>
      <c r="D2754" s="150" t="s">
        <v>5355</v>
      </c>
      <c r="E2754" s="149" t="s">
        <v>5264</v>
      </c>
      <c r="F2754" s="20"/>
    </row>
    <row r="2755" ht="18.95" customHeight="1" spans="1:6">
      <c r="A2755" s="21">
        <v>2750</v>
      </c>
      <c r="B2755" s="151" t="s">
        <v>5362</v>
      </c>
      <c r="C2755" s="154" t="s">
        <v>5363</v>
      </c>
      <c r="D2755" s="155" t="s">
        <v>5364</v>
      </c>
      <c r="E2755" s="149" t="s">
        <v>5264</v>
      </c>
      <c r="F2755" s="20"/>
    </row>
    <row r="2756" ht="18.95" customHeight="1" spans="1:6">
      <c r="A2756" s="21">
        <v>2751</v>
      </c>
      <c r="B2756" s="150" t="s">
        <v>5365</v>
      </c>
      <c r="C2756" s="65" t="s">
        <v>5363</v>
      </c>
      <c r="D2756" s="156" t="s">
        <v>5364</v>
      </c>
      <c r="E2756" s="149" t="s">
        <v>5264</v>
      </c>
      <c r="F2756" s="20"/>
    </row>
    <row r="2757" ht="18.95" customHeight="1" spans="1:6">
      <c r="A2757" s="21">
        <v>2752</v>
      </c>
      <c r="B2757" s="150">
        <v>17833571.7</v>
      </c>
      <c r="C2757" s="65" t="s">
        <v>5363</v>
      </c>
      <c r="D2757" s="156" t="s">
        <v>5364</v>
      </c>
      <c r="E2757" s="149" t="s">
        <v>5264</v>
      </c>
      <c r="F2757" s="20"/>
    </row>
    <row r="2758" ht="18.95" customHeight="1" spans="1:6">
      <c r="A2758" s="21">
        <v>2753</v>
      </c>
      <c r="B2758" s="150" t="s">
        <v>5366</v>
      </c>
      <c r="C2758" s="65" t="s">
        <v>5367</v>
      </c>
      <c r="D2758" s="156" t="s">
        <v>5364</v>
      </c>
      <c r="E2758" s="149" t="s">
        <v>5264</v>
      </c>
      <c r="F2758" s="20"/>
    </row>
    <row r="2759" ht="18.95" customHeight="1" spans="1:6">
      <c r="A2759" s="21">
        <v>2754</v>
      </c>
      <c r="B2759" s="150">
        <v>18823683</v>
      </c>
      <c r="C2759" s="65" t="s">
        <v>5367</v>
      </c>
      <c r="D2759" s="156" t="s">
        <v>5364</v>
      </c>
      <c r="E2759" s="149" t="s">
        <v>5264</v>
      </c>
      <c r="F2759" s="20"/>
    </row>
    <row r="2760" ht="18.95" customHeight="1" spans="1:6">
      <c r="A2760" s="21">
        <v>2755</v>
      </c>
      <c r="B2760" s="151" t="s">
        <v>5368</v>
      </c>
      <c r="C2760" s="154" t="s">
        <v>5367</v>
      </c>
      <c r="D2760" s="155" t="s">
        <v>5364</v>
      </c>
      <c r="E2760" s="149" t="s">
        <v>5264</v>
      </c>
      <c r="F2760" s="20"/>
    </row>
    <row r="2761" ht="18.95" customHeight="1" spans="1:6">
      <c r="A2761" s="21">
        <v>2756</v>
      </c>
      <c r="B2761" s="151">
        <v>201927051095</v>
      </c>
      <c r="C2761" s="154" t="s">
        <v>5367</v>
      </c>
      <c r="D2761" s="155" t="s">
        <v>5364</v>
      </c>
      <c r="E2761" s="149" t="s">
        <v>5264</v>
      </c>
      <c r="F2761" s="20"/>
    </row>
    <row r="2762" ht="18.95" customHeight="1" spans="1:6">
      <c r="A2762" s="21">
        <v>2757</v>
      </c>
      <c r="B2762" s="151">
        <v>16619409</v>
      </c>
      <c r="C2762" s="154" t="s">
        <v>5369</v>
      </c>
      <c r="D2762" s="155" t="s">
        <v>5364</v>
      </c>
      <c r="E2762" s="149" t="s">
        <v>5264</v>
      </c>
      <c r="F2762" s="20"/>
    </row>
    <row r="2763" ht="18.95" customHeight="1" spans="1:6">
      <c r="A2763" s="21">
        <v>2758</v>
      </c>
      <c r="B2763" s="150" t="s">
        <v>5370</v>
      </c>
      <c r="C2763" s="65" t="s">
        <v>5371</v>
      </c>
      <c r="D2763" s="150" t="s">
        <v>5372</v>
      </c>
      <c r="E2763" s="149" t="s">
        <v>5264</v>
      </c>
      <c r="F2763" s="20"/>
    </row>
    <row r="2764" ht="23.1" customHeight="1" spans="1:6">
      <c r="A2764" s="21">
        <v>2759</v>
      </c>
      <c r="B2764" s="150" t="s">
        <v>5373</v>
      </c>
      <c r="C2764" s="65" t="s">
        <v>5374</v>
      </c>
      <c r="D2764" s="150" t="s">
        <v>5375</v>
      </c>
      <c r="E2764" s="149" t="s">
        <v>5264</v>
      </c>
      <c r="F2764" s="20"/>
    </row>
    <row r="2765" ht="23.1" customHeight="1" spans="1:6">
      <c r="A2765" s="21">
        <v>2760</v>
      </c>
      <c r="B2765" s="150" t="s">
        <v>5376</v>
      </c>
      <c r="C2765" s="65" t="s">
        <v>5374</v>
      </c>
      <c r="D2765" s="150" t="s">
        <v>5375</v>
      </c>
      <c r="E2765" s="149" t="s">
        <v>5264</v>
      </c>
      <c r="F2765" s="20"/>
    </row>
    <row r="2766" ht="23.1" customHeight="1" spans="1:6">
      <c r="A2766" s="21">
        <v>2761</v>
      </c>
      <c r="B2766" s="150" t="s">
        <v>5377</v>
      </c>
      <c r="C2766" s="65" t="s">
        <v>5374</v>
      </c>
      <c r="D2766" s="150" t="s">
        <v>5375</v>
      </c>
      <c r="E2766" s="149" t="s">
        <v>5264</v>
      </c>
      <c r="F2766" s="20"/>
    </row>
    <row r="2767" ht="23.1" customHeight="1" spans="1:6">
      <c r="A2767" s="21">
        <v>2762</v>
      </c>
      <c r="B2767" s="150">
        <v>18781541</v>
      </c>
      <c r="C2767" s="65" t="s">
        <v>5374</v>
      </c>
      <c r="D2767" s="150" t="s">
        <v>5375</v>
      </c>
      <c r="E2767" s="149" t="s">
        <v>5264</v>
      </c>
      <c r="F2767" s="20"/>
    </row>
    <row r="2768" ht="23.1" customHeight="1" spans="1:6">
      <c r="A2768" s="21">
        <v>2763</v>
      </c>
      <c r="B2768" s="150" t="s">
        <v>5378</v>
      </c>
      <c r="C2768" s="65" t="s">
        <v>5374</v>
      </c>
      <c r="D2768" s="150" t="s">
        <v>5375</v>
      </c>
      <c r="E2768" s="149" t="s">
        <v>5264</v>
      </c>
      <c r="F2768" s="20"/>
    </row>
    <row r="2769" ht="23.1" customHeight="1" spans="1:6">
      <c r="A2769" s="21">
        <v>2764</v>
      </c>
      <c r="B2769" s="150" t="s">
        <v>5379</v>
      </c>
      <c r="C2769" s="65" t="s">
        <v>5374</v>
      </c>
      <c r="D2769" s="150" t="s">
        <v>5375</v>
      </c>
      <c r="E2769" s="149" t="s">
        <v>5264</v>
      </c>
      <c r="F2769" s="20"/>
    </row>
    <row r="2770" ht="23.1" customHeight="1" spans="1:6">
      <c r="A2770" s="21">
        <v>2765</v>
      </c>
      <c r="B2770" s="151">
        <v>758792</v>
      </c>
      <c r="C2770" s="154" t="s">
        <v>5380</v>
      </c>
      <c r="D2770" s="151" t="s">
        <v>5375</v>
      </c>
      <c r="E2770" s="149" t="s">
        <v>5264</v>
      </c>
      <c r="F2770" s="20"/>
    </row>
    <row r="2771" ht="23.1" customHeight="1" spans="1:6">
      <c r="A2771" s="21">
        <v>2766</v>
      </c>
      <c r="B2771" s="151" t="s">
        <v>5381</v>
      </c>
      <c r="C2771" s="154" t="s">
        <v>5382</v>
      </c>
      <c r="D2771" s="151" t="s">
        <v>5375</v>
      </c>
      <c r="E2771" s="149" t="s">
        <v>5264</v>
      </c>
      <c r="F2771" s="20"/>
    </row>
    <row r="2772" ht="23.1" customHeight="1" spans="1:6">
      <c r="A2772" s="21">
        <v>2767</v>
      </c>
      <c r="B2772" s="157" t="s">
        <v>5383</v>
      </c>
      <c r="C2772" s="154" t="s">
        <v>5380</v>
      </c>
      <c r="D2772" s="151" t="s">
        <v>5375</v>
      </c>
      <c r="E2772" s="149" t="s">
        <v>5264</v>
      </c>
      <c r="F2772" s="20"/>
    </row>
    <row r="2773" ht="23.1" customHeight="1" spans="1:6">
      <c r="A2773" s="21">
        <v>2768</v>
      </c>
      <c r="B2773" s="151">
        <v>2019135177</v>
      </c>
      <c r="C2773" s="154" t="s">
        <v>5384</v>
      </c>
      <c r="D2773" s="151" t="s">
        <v>5375</v>
      </c>
      <c r="E2773" s="149" t="s">
        <v>5264</v>
      </c>
      <c r="F2773" s="20"/>
    </row>
    <row r="2774" ht="35.25" customHeight="1" spans="1:6">
      <c r="A2774" s="21">
        <v>2769</v>
      </c>
      <c r="B2774" s="150" t="s">
        <v>5385</v>
      </c>
      <c r="C2774" s="65" t="s">
        <v>5386</v>
      </c>
      <c r="D2774" s="150" t="s">
        <v>5267</v>
      </c>
      <c r="E2774" s="158" t="s">
        <v>5387</v>
      </c>
      <c r="F2774" s="20"/>
    </row>
    <row r="2775" ht="35.25" customHeight="1" spans="1:6">
      <c r="A2775" s="21">
        <v>2770</v>
      </c>
      <c r="B2775" s="150" t="s">
        <v>5388</v>
      </c>
      <c r="C2775" s="65" t="s">
        <v>5389</v>
      </c>
      <c r="D2775" s="150" t="s">
        <v>5267</v>
      </c>
      <c r="E2775" s="158" t="s">
        <v>5387</v>
      </c>
      <c r="F2775" s="20"/>
    </row>
    <row r="2776" ht="35.25" customHeight="1" spans="1:6">
      <c r="A2776" s="21">
        <v>2771</v>
      </c>
      <c r="B2776" s="150" t="s">
        <v>5390</v>
      </c>
      <c r="C2776" s="65" t="s">
        <v>5391</v>
      </c>
      <c r="D2776" s="150" t="s">
        <v>5267</v>
      </c>
      <c r="E2776" s="158" t="s">
        <v>5387</v>
      </c>
      <c r="F2776" s="20"/>
    </row>
    <row r="2777" ht="35.25" customHeight="1" spans="1:6">
      <c r="A2777" s="21">
        <v>2772</v>
      </c>
      <c r="B2777" s="150" t="s">
        <v>5392</v>
      </c>
      <c r="C2777" s="65" t="s">
        <v>5393</v>
      </c>
      <c r="D2777" s="150" t="s">
        <v>5267</v>
      </c>
      <c r="E2777" s="158" t="s">
        <v>5387</v>
      </c>
      <c r="F2777" s="20"/>
    </row>
    <row r="2778" ht="35.25" customHeight="1" spans="1:6">
      <c r="A2778" s="21">
        <v>2773</v>
      </c>
      <c r="B2778" s="150" t="s">
        <v>5394</v>
      </c>
      <c r="C2778" s="65" t="s">
        <v>5395</v>
      </c>
      <c r="D2778" s="150" t="s">
        <v>5267</v>
      </c>
      <c r="E2778" s="158" t="s">
        <v>5387</v>
      </c>
      <c r="F2778" s="20"/>
    </row>
    <row r="2779" ht="35.25" customHeight="1" spans="1:6">
      <c r="A2779" s="21">
        <v>2774</v>
      </c>
      <c r="B2779" s="150" t="s">
        <v>5396</v>
      </c>
      <c r="C2779" s="65" t="s">
        <v>5397</v>
      </c>
      <c r="D2779" s="150" t="s">
        <v>5267</v>
      </c>
      <c r="E2779" s="158" t="s">
        <v>5387</v>
      </c>
      <c r="F2779" s="20"/>
    </row>
    <row r="2780" ht="42" customHeight="1" spans="1:6">
      <c r="A2780" s="21">
        <v>2775</v>
      </c>
      <c r="B2780" s="150" t="s">
        <v>5398</v>
      </c>
      <c r="C2780" s="159" t="s">
        <v>5399</v>
      </c>
      <c r="D2780" s="150" t="s">
        <v>5267</v>
      </c>
      <c r="E2780" s="158" t="s">
        <v>5387</v>
      </c>
      <c r="F2780" s="20"/>
    </row>
    <row r="2781" ht="35.25" customHeight="1" spans="1:6">
      <c r="A2781" s="21">
        <v>2776</v>
      </c>
      <c r="B2781" s="150" t="s">
        <v>5400</v>
      </c>
      <c r="C2781" s="159" t="s">
        <v>5401</v>
      </c>
      <c r="D2781" s="150" t="s">
        <v>5267</v>
      </c>
      <c r="E2781" s="158" t="s">
        <v>5387</v>
      </c>
      <c r="F2781" s="20"/>
    </row>
    <row r="2782" ht="35.25" customHeight="1" spans="1:6">
      <c r="A2782" s="21">
        <v>2777</v>
      </c>
      <c r="B2782" s="151" t="s">
        <v>5402</v>
      </c>
      <c r="C2782" s="160" t="s">
        <v>5403</v>
      </c>
      <c r="D2782" s="151" t="s">
        <v>5267</v>
      </c>
      <c r="E2782" s="158" t="s">
        <v>5387</v>
      </c>
      <c r="F2782" s="20"/>
    </row>
    <row r="2783" ht="35.25" customHeight="1" spans="1:6">
      <c r="A2783" s="21">
        <v>2778</v>
      </c>
      <c r="B2783" s="150" t="s">
        <v>5404</v>
      </c>
      <c r="C2783" s="65" t="s">
        <v>5405</v>
      </c>
      <c r="D2783" s="150" t="s">
        <v>5267</v>
      </c>
      <c r="E2783" s="158" t="s">
        <v>5387</v>
      </c>
      <c r="F2783" s="20"/>
    </row>
    <row r="2784" ht="35.25" customHeight="1" spans="1:6">
      <c r="A2784" s="21">
        <v>2779</v>
      </c>
      <c r="B2784" s="161" t="s">
        <v>5406</v>
      </c>
      <c r="C2784" s="162" t="s">
        <v>5407</v>
      </c>
      <c r="D2784" s="83" t="s">
        <v>5408</v>
      </c>
      <c r="E2784" s="158" t="s">
        <v>5387</v>
      </c>
      <c r="F2784" s="20"/>
    </row>
    <row r="2785" ht="35.25" customHeight="1" spans="1:6">
      <c r="A2785" s="21">
        <v>2780</v>
      </c>
      <c r="B2785" s="161" t="s">
        <v>5409</v>
      </c>
      <c r="C2785" s="162" t="s">
        <v>5410</v>
      </c>
      <c r="D2785" s="83" t="s">
        <v>5408</v>
      </c>
      <c r="E2785" s="158" t="s">
        <v>5387</v>
      </c>
      <c r="F2785" s="20"/>
    </row>
    <row r="2786" ht="35.25" customHeight="1" spans="1:6">
      <c r="A2786" s="21">
        <v>2781</v>
      </c>
      <c r="B2786" s="163" t="s">
        <v>5411</v>
      </c>
      <c r="C2786" s="74" t="s">
        <v>5412</v>
      </c>
      <c r="D2786" s="164" t="s">
        <v>5413</v>
      </c>
      <c r="E2786" s="158" t="s">
        <v>5387</v>
      </c>
      <c r="F2786" s="20"/>
    </row>
    <row r="2787" ht="35.25" customHeight="1" spans="1:6">
      <c r="A2787" s="21">
        <v>2782</v>
      </c>
      <c r="B2787" s="163">
        <v>2983421</v>
      </c>
      <c r="C2787" s="74" t="s">
        <v>5414</v>
      </c>
      <c r="D2787" s="164" t="s">
        <v>5413</v>
      </c>
      <c r="E2787" s="158" t="s">
        <v>5387</v>
      </c>
      <c r="F2787" s="20"/>
    </row>
    <row r="2788" ht="35.25" customHeight="1" spans="1:6">
      <c r="A2788" s="21">
        <v>2783</v>
      </c>
      <c r="B2788" s="163" t="s">
        <v>5415</v>
      </c>
      <c r="C2788" s="74" t="s">
        <v>5416</v>
      </c>
      <c r="D2788" s="164" t="s">
        <v>5413</v>
      </c>
      <c r="E2788" s="158" t="s">
        <v>5387</v>
      </c>
      <c r="F2788" s="20"/>
    </row>
    <row r="2789" ht="35.25" customHeight="1" spans="1:6">
      <c r="A2789" s="21">
        <v>2784</v>
      </c>
      <c r="B2789" s="163">
        <v>3048764</v>
      </c>
      <c r="C2789" s="74" t="s">
        <v>5417</v>
      </c>
      <c r="D2789" s="164" t="s">
        <v>5413</v>
      </c>
      <c r="E2789" s="158" t="s">
        <v>5387</v>
      </c>
      <c r="F2789" s="20"/>
    </row>
    <row r="2790" ht="35.25" customHeight="1" spans="1:6">
      <c r="A2790" s="21">
        <v>2785</v>
      </c>
      <c r="B2790" s="163" t="s">
        <v>5418</v>
      </c>
      <c r="C2790" s="75" t="s">
        <v>5419</v>
      </c>
      <c r="D2790" s="164" t="s">
        <v>5413</v>
      </c>
      <c r="E2790" s="158" t="s">
        <v>5387</v>
      </c>
      <c r="F2790" s="20"/>
    </row>
    <row r="2791" ht="35.25" customHeight="1" spans="1:6">
      <c r="A2791" s="21">
        <v>2786</v>
      </c>
      <c r="B2791" s="163">
        <v>3226596</v>
      </c>
      <c r="C2791" s="74" t="s">
        <v>5420</v>
      </c>
      <c r="D2791" s="164" t="s">
        <v>5413</v>
      </c>
      <c r="E2791" s="158" t="s">
        <v>5387</v>
      </c>
      <c r="F2791" s="20"/>
    </row>
    <row r="2792" ht="35.25" customHeight="1" spans="1:6">
      <c r="A2792" s="21">
        <v>2787</v>
      </c>
      <c r="B2792" s="163" t="s">
        <v>5421</v>
      </c>
      <c r="C2792" s="74" t="s">
        <v>5422</v>
      </c>
      <c r="D2792" s="164" t="s">
        <v>5413</v>
      </c>
      <c r="E2792" s="158" t="s">
        <v>5387</v>
      </c>
      <c r="F2792" s="20"/>
    </row>
    <row r="2793" ht="35.25" customHeight="1" spans="1:6">
      <c r="A2793" s="21">
        <v>2788</v>
      </c>
      <c r="B2793" s="163" t="s">
        <v>5423</v>
      </c>
      <c r="C2793" s="74" t="s">
        <v>5424</v>
      </c>
      <c r="D2793" s="164" t="s">
        <v>5413</v>
      </c>
      <c r="E2793" s="158" t="s">
        <v>5387</v>
      </c>
      <c r="F2793" s="20"/>
    </row>
    <row r="2794" ht="35.25" customHeight="1" spans="1:6">
      <c r="A2794" s="21">
        <v>2789</v>
      </c>
      <c r="B2794" s="64" t="s">
        <v>5425</v>
      </c>
      <c r="C2794" s="65" t="s">
        <v>5426</v>
      </c>
      <c r="D2794" s="131" t="s">
        <v>5427</v>
      </c>
      <c r="E2794" s="158" t="s">
        <v>5387</v>
      </c>
      <c r="F2794" s="20"/>
    </row>
    <row r="2795" ht="21" customHeight="1" spans="1:6">
      <c r="A2795" s="21">
        <v>2790</v>
      </c>
      <c r="B2795" s="151">
        <v>310872</v>
      </c>
      <c r="C2795" s="165" t="s">
        <v>5428</v>
      </c>
      <c r="D2795" s="166" t="s">
        <v>5429</v>
      </c>
      <c r="E2795" s="158" t="s">
        <v>5387</v>
      </c>
      <c r="F2795" s="20"/>
    </row>
    <row r="2796" ht="23.25" customHeight="1" spans="1:6">
      <c r="A2796" s="21">
        <v>2791</v>
      </c>
      <c r="B2796" s="79" t="s">
        <v>5430</v>
      </c>
      <c r="C2796" s="86" t="s">
        <v>5431</v>
      </c>
      <c r="D2796" s="166" t="s">
        <v>5429</v>
      </c>
      <c r="E2796" s="158" t="s">
        <v>5387</v>
      </c>
      <c r="F2796" s="20"/>
    </row>
    <row r="2797" ht="18.95" customHeight="1" spans="1:6">
      <c r="A2797" s="21">
        <v>2792</v>
      </c>
      <c r="B2797" s="79">
        <v>10315998</v>
      </c>
      <c r="C2797" s="86" t="s">
        <v>5432</v>
      </c>
      <c r="D2797" s="166" t="s">
        <v>5429</v>
      </c>
      <c r="E2797" s="158" t="s">
        <v>5387</v>
      </c>
      <c r="F2797" s="20"/>
    </row>
    <row r="2798" ht="23.25" customHeight="1" spans="1:6">
      <c r="A2798" s="21">
        <v>2793</v>
      </c>
      <c r="B2798" s="79" t="s">
        <v>5433</v>
      </c>
      <c r="C2798" s="86" t="s">
        <v>5434</v>
      </c>
      <c r="D2798" s="166" t="s">
        <v>5429</v>
      </c>
      <c r="E2798" s="158" t="s">
        <v>5387</v>
      </c>
      <c r="F2798" s="20"/>
    </row>
    <row r="2799" ht="25.5" customHeight="1" spans="1:6">
      <c r="A2799" s="21">
        <v>2794</v>
      </c>
      <c r="B2799" s="151">
        <v>36469</v>
      </c>
      <c r="C2799" s="165" t="s">
        <v>5435</v>
      </c>
      <c r="D2799" s="166" t="s">
        <v>5429</v>
      </c>
      <c r="E2799" s="158" t="s">
        <v>5387</v>
      </c>
      <c r="F2799" s="20"/>
    </row>
    <row r="2800" ht="18.95" customHeight="1" spans="1:6">
      <c r="A2800" s="21">
        <v>2795</v>
      </c>
      <c r="B2800" s="83" t="s">
        <v>5436</v>
      </c>
      <c r="C2800" s="84" t="s">
        <v>5437</v>
      </c>
      <c r="D2800" s="83" t="s">
        <v>5438</v>
      </c>
      <c r="E2800" s="158" t="s">
        <v>5387</v>
      </c>
      <c r="F2800" s="20"/>
    </row>
    <row r="2801" ht="18.95" customHeight="1" spans="1:6">
      <c r="A2801" s="21">
        <v>2796</v>
      </c>
      <c r="B2801" s="167">
        <v>21389</v>
      </c>
      <c r="C2801" s="168" t="s">
        <v>5439</v>
      </c>
      <c r="D2801" s="167" t="s">
        <v>5440</v>
      </c>
      <c r="E2801" s="158" t="s">
        <v>5387</v>
      </c>
      <c r="F2801" s="20"/>
    </row>
    <row r="2802" ht="18.95" customHeight="1" spans="1:6">
      <c r="A2802" s="21">
        <v>2797</v>
      </c>
      <c r="B2802" s="83" t="s">
        <v>5441</v>
      </c>
      <c r="C2802" s="162" t="s">
        <v>5442</v>
      </c>
      <c r="D2802" s="83" t="s">
        <v>5440</v>
      </c>
      <c r="E2802" s="158" t="s">
        <v>5387</v>
      </c>
      <c r="F2802" s="20"/>
    </row>
    <row r="2803" ht="18.95" customHeight="1" spans="1:6">
      <c r="A2803" s="21">
        <v>2798</v>
      </c>
      <c r="B2803" s="167">
        <v>22557</v>
      </c>
      <c r="C2803" s="168" t="s">
        <v>5443</v>
      </c>
      <c r="D2803" s="167" t="s">
        <v>5440</v>
      </c>
      <c r="E2803" s="158" t="s">
        <v>5387</v>
      </c>
      <c r="F2803" s="20"/>
    </row>
  </sheetData>
  <mergeCells count="8">
    <mergeCell ref="A1:E1"/>
    <mergeCell ref="A2:E2"/>
    <mergeCell ref="A3:D3"/>
    <mergeCell ref="A4:A5"/>
    <mergeCell ref="B4:B5"/>
    <mergeCell ref="C4:C5"/>
    <mergeCell ref="D4:D5"/>
    <mergeCell ref="E4:E5"/>
  </mergeCells>
  <conditionalFormatting sqref="B2750">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onditionalFormatting>
  <conditionalFormatting sqref="B2744:B2745">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onditionalFormatting>
  <conditionalFormatting sqref="B2746:B2749">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onditionalFormatting>
  <pageMargins left="0.72" right="0.62992125984252" top="0.354330708661417" bottom="0.551181102362205" header="0.31496062992126" footer="0.31496062992126"/>
  <pageSetup paperSize="9" orientation="portrait"/>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永远的流浪者</cp:lastModifiedBy>
  <dcterms:created xsi:type="dcterms:W3CDTF">2006-09-16T00:00:00Z</dcterms:created>
  <dcterms:modified xsi:type="dcterms:W3CDTF">2020-07-22T03:46:20Z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